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/>
  <bookViews>
    <workbookView xWindow="-120" yWindow="-120" windowWidth="29040" windowHeight="15840"/>
  </bookViews>
  <sheets>
    <sheet name="Лист1 (2)" sheetId="2" r:id="rId1"/>
    <sheet name="Лист1" sheetId="1" r:id="rId2"/>
  </sheets>
  <definedNames>
    <definedName name="_xlnm._FilterDatabase" localSheetId="0" hidden="1">'Лист1 (2)'!$A$5:$I$832</definedName>
    <definedName name="_xlnm.Print_Area" localSheetId="0">'Лист1 (2)'!$B$1:$I$108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<sst xmlns="http://schemas.openxmlformats.org/spreadsheetml/2006/main" count="8185" uniqueCount="3097">
  <si>
    <t>информация о нарушении условий поддержки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</si>
  <si>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</si>
  <si>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</si>
  <si>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</si>
  <si>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</si>
  <si>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</t>
  </si>
  <si>
    <t>Вид поддержки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</si>
  <si>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</si>
  <si>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</si>
  <si>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</si>
  <si>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</si>
  <si>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</si>
  <si>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</si>
  <si>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Наименование предоставивших поддержку органа, организации</t>
  </si>
  <si>
    <t xml:space="preserve">Реестр субъектов МСП, получателей поддержки в Центре поддержки предпринимателей микрокредитной компании "Сахалинский Фонд развития предпринимательства" </t>
  </si>
  <si>
    <t>ООО ЁжикТур</t>
  </si>
  <si>
    <t>Личный визит</t>
  </si>
  <si>
    <t>ЦПП</t>
  </si>
  <si>
    <t>ИП О Саша Чанкиеновна</t>
  </si>
  <si>
    <t>ИП Вишнякова Татьяна Михайловна</t>
  </si>
  <si>
    <t>ИП Бяк Чин Ири</t>
  </si>
  <si>
    <t>ИП Вяткина Ольга Георгиевна</t>
  </si>
  <si>
    <t>ИП Жеребецкий Денис Борисович</t>
  </si>
  <si>
    <t>ИП Акимов Александр Владимирович</t>
  </si>
  <si>
    <t>ИП Полетаев Игорь Николаевич</t>
  </si>
  <si>
    <t>ИП Чо Наталья Тансуевна</t>
  </si>
  <si>
    <t>ИП Золотухина Ольга Анатольевна</t>
  </si>
  <si>
    <t>ИП Соснин Анатолий Владимирович</t>
  </si>
  <si>
    <t>ООО "ОАКС"</t>
  </si>
  <si>
    <t>ИП Геновская Оксана Николаевна</t>
  </si>
  <si>
    <t>ИП Федюкова Нина Евгеньевна</t>
  </si>
  <si>
    <t>ИП Гасанов Эхтибар Талыб Оглы</t>
  </si>
  <si>
    <t>ИП Клочаева Марина Александровна</t>
  </si>
  <si>
    <t>ИП Теплищева Анна Геннадьевна</t>
  </si>
  <si>
    <t>ИП Шакалинская Олеся Николаевна</t>
  </si>
  <si>
    <t>ИП Лим Юта Павловна</t>
  </si>
  <si>
    <t>ООО "ЮТ"</t>
  </si>
  <si>
    <t>ООО "Сервисдок"</t>
  </si>
  <si>
    <t>ИП Солдаткин Иван Геннадьевич</t>
  </si>
  <si>
    <t>ООО "СИГМА"</t>
  </si>
  <si>
    <t>ООО "САХФЛОТ"</t>
  </si>
  <si>
    <t>ООО Морское Агентство "Кова Ферри"</t>
  </si>
  <si>
    <t>ООО "Про Восток"</t>
  </si>
  <si>
    <t>ООО ТПК "Океанресурс"</t>
  </si>
  <si>
    <t>ООО Небо</t>
  </si>
  <si>
    <t>ООО "ИМПЕРИЯ СУШИ"</t>
  </si>
  <si>
    <t>ИП Ким Су Бок</t>
  </si>
  <si>
    <t>ООО "АРМАСАУ"</t>
  </si>
  <si>
    <t>ООО "КомпьютЭра"</t>
  </si>
  <si>
    <t>ИП Нурматова Алина Талиповна</t>
  </si>
  <si>
    <t>ООО "Возрождение"</t>
  </si>
  <si>
    <t>ООО "ДОЛЬЧЕ ВИТА"</t>
  </si>
  <si>
    <t>ИП Го Евгения Егоровна</t>
  </si>
  <si>
    <t>ООО "ВОСТОК"</t>
  </si>
  <si>
    <t>ИП Пхиденко Иван Валерьевич</t>
  </si>
  <si>
    <t>ИП То Станислав Александрович</t>
  </si>
  <si>
    <t>ИП Пак Юлия Викторовна</t>
  </si>
  <si>
    <t>КФХ Соседков Павел Леонидович</t>
  </si>
  <si>
    <t>ИП Туговиков Алексей Александрович</t>
  </si>
  <si>
    <t>ООО "Гюйс"</t>
  </si>
  <si>
    <t>ООО "Кристалл"</t>
  </si>
  <si>
    <t>ООО "Сапико"</t>
  </si>
  <si>
    <t>ИП Левандовский Владислав Викторович</t>
  </si>
  <si>
    <t>ООО "Монтаж-Строй"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</si>
  <si>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</si>
  <si>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</si>
  <si>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</si>
  <si>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</si>
  <si>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</si>
  <si>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</si>
  <si>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</si>
  <si>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Цветков Сергей Александрович</t>
  </si>
  <si>
    <t>ИП Мун Ен Ги</t>
  </si>
  <si>
    <t>ООО "Стройсервис"</t>
  </si>
  <si>
    <t>ООО "Станица"</t>
  </si>
  <si>
    <t>ООО "Стройком"</t>
  </si>
  <si>
    <t>ООО "Партнер Сахалина"</t>
  </si>
  <si>
    <t>ООО "СТПК"</t>
  </si>
  <si>
    <t>ООО "Техносервис"</t>
  </si>
  <si>
    <t>ИП Трафимова Валентина Владимировна</t>
  </si>
  <si>
    <t>ИП Струнина Юлия Николаевна</t>
  </si>
  <si>
    <t>КФХ Полежаев Иван Андреевич</t>
  </si>
  <si>
    <t>ЧОП Инфо-Сервис</t>
  </si>
  <si>
    <t xml:space="preserve">Консультация по услугам оказываемым  ЦПП </t>
  </si>
  <si>
    <t xml:space="preserve">Консультация по услугам оказываемым  ЦПП, по мерам фин.поддержки </t>
  </si>
  <si>
    <t>Консультация по вопросу привлечения в качестве работников иностранных граждан</t>
  </si>
  <si>
    <t>Консультация по вопросу демонтажа и списанию основных средств</t>
  </si>
  <si>
    <t>Тел. Звонок</t>
  </si>
  <si>
    <t>Тел. звонок</t>
  </si>
  <si>
    <t>тел.звонок</t>
  </si>
  <si>
    <t>032314465810</t>
  </si>
  <si>
    <t>6501273810</t>
  </si>
  <si>
    <t>Обучение мастер-класс "Современные онлайн-сервисы для предпринимателей"</t>
  </si>
  <si>
    <t>ООО «Шармель»</t>
  </si>
  <si>
    <t>ООО "Сапфир"</t>
  </si>
  <si>
    <t>ИП Кобыренков  Владимир Иванович</t>
  </si>
  <si>
    <t>ООО "Спарта"</t>
  </si>
  <si>
    <t>ИП Федорова Надежда Константиновна</t>
  </si>
  <si>
    <t>ИП Курьянская Марина Юрьевна</t>
  </si>
  <si>
    <t>ИП Пак Юлия Менчановна</t>
  </si>
  <si>
    <t>ООО "Корсаковская строительная компанич ГЕФЕСТ"</t>
  </si>
  <si>
    <t>ИП Цой Ген Хи</t>
  </si>
  <si>
    <t>ИП Майничев Владимир Юрьевич</t>
  </si>
  <si>
    <t>ООО "Эбис"</t>
  </si>
  <si>
    <t>ИП Громов Констнтин Александрович</t>
  </si>
  <si>
    <t>ООО "Мираж"</t>
  </si>
  <si>
    <t>ИП Зайцева Юлия Николаевна</t>
  </si>
  <si>
    <t>ООО "Сахрент"</t>
  </si>
  <si>
    <t>ИП Геворкян Арсен Сережаевич</t>
  </si>
  <si>
    <t>ООО КСС</t>
  </si>
  <si>
    <t>ООО "Фабрика Орудий Лова"</t>
  </si>
  <si>
    <t>ООО "Редакция газеты"Советский Сахалин"</t>
  </si>
  <si>
    <t>ИП Ширяев Алексей Викторович</t>
  </si>
  <si>
    <t>ООО "Простор"</t>
  </si>
  <si>
    <t>ООО "Сахпром"</t>
  </si>
  <si>
    <t>ООО "ДомСтрой"</t>
  </si>
  <si>
    <t>ИП Сачков Михаил Сергеевич</t>
  </si>
  <si>
    <t>ООО "Кулинарный дом"</t>
  </si>
  <si>
    <t>ИП Кирьянова Елена Александровна</t>
  </si>
  <si>
    <t>ООО Глобал Логистик</t>
  </si>
  <si>
    <t>ИП Побегайло Вадим Александрович</t>
  </si>
  <si>
    <t>ООО "Ванда"</t>
  </si>
  <si>
    <t>ООО "Строительные технологии"</t>
  </si>
  <si>
    <t>ООО «Столяр»</t>
  </si>
  <si>
    <t>Фермерско-крестьянское хозяйство "Весточка".</t>
  </si>
  <si>
    <t>КФХ Ким Бок Нам</t>
  </si>
  <si>
    <t>ООО Геотехнологии</t>
  </si>
  <si>
    <t>ООО "ТЕХСТРОЙКОНТРАКТ"</t>
  </si>
  <si>
    <t>ООО "Ник 95"</t>
  </si>
  <si>
    <t>ООО "РАШ"</t>
  </si>
  <si>
    <t>ИП Ерофеев Дмитрий Михайлович</t>
  </si>
  <si>
    <t>ООО "Эльзас"</t>
  </si>
  <si>
    <t>ООО "Бухсервис"</t>
  </si>
  <si>
    <t>ООО "Бордо"</t>
  </si>
  <si>
    <t>ООО "Оптимум"</t>
  </si>
  <si>
    <t>ИП Николаенко Александр Александрович</t>
  </si>
  <si>
    <t>ООО "ЗАЛИВ ДЕЛАНЕЛЯ"</t>
  </si>
  <si>
    <t>ООО "Сахалинские композитные материалы"</t>
  </si>
  <si>
    <t>ИП Чулякмин Марат Максутович</t>
  </si>
  <si>
    <t>ООО "Авангард Агро"</t>
  </si>
  <si>
    <t>6501275624</t>
  </si>
  <si>
    <t>6501246292</t>
  </si>
  <si>
    <t xml:space="preserve"> 650104615832</t>
  </si>
  <si>
    <t>650905388701</t>
  </si>
  <si>
    <t>Консультация по впросу привлечения в качестве работников  иностранных граждан</t>
  </si>
  <si>
    <t>Обучение тренинг"Продвижение бизнеса. Реклама. Экономическая выгода продвижения в информационных каналах"</t>
  </si>
  <si>
    <t>Консультация по вопросу приобретения и переоформления специальной техники</t>
  </si>
  <si>
    <t>Обучение семинар-тренинг"Эффективная коммуникация"</t>
  </si>
  <si>
    <t>Консультация по вопросу исполнительного производства</t>
  </si>
  <si>
    <t>Обучение тренинг "Генерация бизнес-идеи"</t>
  </si>
  <si>
    <t xml:space="preserve">Консультация по бухгалтерскому вопросу </t>
  </si>
  <si>
    <t>ИП Господарик Дмитрий Александрович</t>
  </si>
  <si>
    <t>ИП Маслов Александр Владимирович</t>
  </si>
  <si>
    <t>ИП Яшина  Виктория Михайловна</t>
  </si>
  <si>
    <t>ИП Кулакова Юлия Александровна</t>
  </si>
  <si>
    <t>ИП Кан Роман Тэсонович</t>
  </si>
  <si>
    <t>ИП Романцова Татьяна Александровна</t>
  </si>
  <si>
    <t>ИП Власова Ольга Олеговна</t>
  </si>
  <si>
    <t>ИП Китайгородская Аурелия Васильевна</t>
  </si>
  <si>
    <t>ИП Коротков Сергей Владимирович</t>
  </si>
  <si>
    <t>ИП Леченко Светлана Сергеевна</t>
  </si>
  <si>
    <t>ИП Кузьмин Андрей Анатольевич</t>
  </si>
  <si>
    <t>ИП Дыйканов Ильяс Смаилович</t>
  </si>
  <si>
    <t>ИП Артюкевич Александр Николаевич</t>
  </si>
  <si>
    <t>ИП Тян Дмитрий Иванович</t>
  </si>
  <si>
    <t>ИП Иванова Юлия Александровна</t>
  </si>
  <si>
    <t>ИП Калькис Роман Владимирович</t>
  </si>
  <si>
    <t>ИП Мрыкин Борис Юрьевич</t>
  </si>
  <si>
    <t>ИП Подпругина Наталья Викторовна</t>
  </si>
  <si>
    <t>ИП Нечепуренко Алексей Сергеевич</t>
  </si>
  <si>
    <t>ИП Тилавалдиев Алишер Мадаминович</t>
  </si>
  <si>
    <t>ИП Ревенок Дмитрий Дмитриевич</t>
  </si>
  <si>
    <t>650905611572</t>
  </si>
  <si>
    <t>650107720747</t>
  </si>
  <si>
    <t>6501204856</t>
  </si>
  <si>
    <t>6501290132</t>
  </si>
  <si>
    <t>6501271274</t>
  </si>
  <si>
    <t>2724181250</t>
  </si>
  <si>
    <t>6501286224</t>
  </si>
  <si>
    <t>6501152870</t>
  </si>
  <si>
    <t>6501208811</t>
  </si>
  <si>
    <t>6501221890</t>
  </si>
  <si>
    <t>6501153030</t>
  </si>
  <si>
    <t>6501036545</t>
  </si>
  <si>
    <t>6501262199</t>
  </si>
  <si>
    <t>6501285439</t>
  </si>
  <si>
    <t>6501263379</t>
  </si>
  <si>
    <t>650115097036</t>
  </si>
  <si>
    <t>6501283858</t>
  </si>
  <si>
    <t>650106021859</t>
  </si>
  <si>
    <t>281990251085</t>
  </si>
  <si>
    <t>650102473325</t>
  </si>
  <si>
    <t>650115736998</t>
  </si>
  <si>
    <t>650900003845</t>
  </si>
  <si>
    <t>650108371873</t>
  </si>
  <si>
    <t>650101058990</t>
  </si>
  <si>
    <t>650803305600</t>
  </si>
  <si>
    <t>6501269719</t>
  </si>
  <si>
    <t>650100418079</t>
  </si>
  <si>
    <t>6501265344</t>
  </si>
  <si>
    <t>650101536607</t>
  </si>
  <si>
    <t>6501257216</t>
  </si>
  <si>
    <t>650113134684</t>
  </si>
  <si>
    <t>6501271926</t>
  </si>
  <si>
    <t>650113786986</t>
  </si>
  <si>
    <t>650402103540</t>
  </si>
  <si>
    <t>650101212024</t>
  </si>
  <si>
    <t>6501299390</t>
  </si>
  <si>
    <t>650905035255</t>
  </si>
  <si>
    <t>6501290140</t>
  </si>
  <si>
    <t xml:space="preserve">Консультация по услугам оказываемым  ЦПП, основам предпринимательской деятельности </t>
  </si>
  <si>
    <t>тренинг-семинар "Технология преодоления возражений"</t>
  </si>
  <si>
    <t>тренинг "Юридические аспекты предпринимательства и система налогообложения"</t>
  </si>
  <si>
    <t>тренинг "Финансовая и мущественная поддержка предпринимателей"</t>
  </si>
  <si>
    <t>тренинг "Финансовая и имущественная поддержка предпринимателей"</t>
  </si>
  <si>
    <t>тренинг "insta Pro" (продвижение бизнеса в instagragram)</t>
  </si>
  <si>
    <t>практический тренинг "Эффективное участие в госзакупках" 44-ФЗ</t>
  </si>
  <si>
    <t>практический тренинг "Эффективное участие в корпоративных закупках" 223-ФЗ</t>
  </si>
  <si>
    <t>Консультация по финансовому планированию, по учету расходов ИП. Подготовка платежей по фиксированным страховым взносам. Расчет авансового платежа по УСН.</t>
  </si>
  <si>
    <t>Помощь в оказании расчета и оплаты страховых фиксированных взносах за ИП, расчет аваносового платежа по УСН.</t>
  </si>
  <si>
    <t>Консультация по вопросам налогообложения (платежей, ЕНВД). Оформление авансовых отчетов. Смена ОКВЭД.</t>
  </si>
  <si>
    <t>Консультация по вопросу ответственности субподрядчика перед заказчиком, в случае неисполнения обязательства подрядчика.</t>
  </si>
  <si>
    <t>Консультация по вопросу взыскания задолженности по  договору поставки</t>
  </si>
  <si>
    <t>Консультаци по впоросу сдачи отчетности а контролирующие органы</t>
  </si>
  <si>
    <t>Консультация по составлению и сдачи отчетности в контролирующие органы</t>
  </si>
  <si>
    <t>Консультация по вопросу заключения договора аренды торговой площади</t>
  </si>
  <si>
    <t>Консультация по вопросу заключения договоров на поставку готовой продукции</t>
  </si>
  <si>
    <t>Тренинг "Участие в государственных закупках"</t>
  </si>
  <si>
    <t>тренинг-семинар "Навык распознавания и противостояния манипуляциям"</t>
  </si>
  <si>
    <t>тренинг в форме бизнес-игры "Делай"(реализация деловых целей, развитие навыка управления своими ресурсами - временем и энергией)</t>
  </si>
  <si>
    <t xml:space="preserve">Консультация по мерам финансовой поддержки </t>
  </si>
  <si>
    <t>Консультация по услугам оказываемым  ЦПП</t>
  </si>
  <si>
    <t>Тренинг в форме бизнес-игры "Создай свой бренд"</t>
  </si>
  <si>
    <t xml:space="preserve">Консультация по услугам оказываемым  ЦПП, Консультация по мерам финансовой поддержки </t>
  </si>
  <si>
    <t xml:space="preserve"> Тренинг "Как выбрать и выгодно купить локомотив, или Как и зачем пользоваться медиаресурсами". </t>
  </si>
  <si>
    <t>Участие в  мастер-класс "Венская выпечка"</t>
  </si>
  <si>
    <t>Консультация по вопросу заключения трудовых договоров с иностранными гражднами и уведомление УМВД</t>
  </si>
  <si>
    <t xml:space="preserve"> Тренинг "Проверки субъектов МСП". </t>
  </si>
  <si>
    <t>Консультация по вопросу заключения  договоров с организациями по доставке готовой продукции</t>
  </si>
  <si>
    <t>Консультация по вопросу трудового и административного законодательства РФ</t>
  </si>
  <si>
    <t>Консультация по вопросу хранения, перевозка и продажа подрядчиком</t>
  </si>
  <si>
    <t>Консультация по вопросу административного законодательства РФ</t>
  </si>
  <si>
    <t>Консультация по вопросу ответственности поставщиков перед заказчиком.</t>
  </si>
  <si>
    <t>Обучающее мероприятие "Продажи в условиях жесткой конкуренции"</t>
  </si>
  <si>
    <t>Круглый стол "Экспертные переговоры: 25 способов договориться"</t>
  </si>
  <si>
    <t>Гастрономическая ярмарка "Остров деликатесов"</t>
  </si>
  <si>
    <t>Консультация по вопросам ведения бизнеса</t>
  </si>
  <si>
    <t>КФХ Тригубляк Екатерина Констнатиновна</t>
  </si>
  <si>
    <t>Круглый стол на тему "Прокачай регион"</t>
  </si>
  <si>
    <t xml:space="preserve">Мероприятие «Участие в государственных (муниципальных) и корпоративных закупках» с полным сопровождением отобранных участников до участия в первых закупочных процедурах.  </t>
  </si>
  <si>
    <t>финансовая поддержка</t>
  </si>
  <si>
    <t xml:space="preserve">Консультация по услугам оказываемым  ЦПП, финподдержке </t>
  </si>
  <si>
    <t>Консультация по услугам оказываемым  ЦПП, финподдержке, бухгалтерская, юридическая</t>
  </si>
  <si>
    <t>Консультация по услугам оказываемым ЦПП</t>
  </si>
  <si>
    <t>Консультация по услугам оказываемым ЦПП,мерам финансовой поддержки</t>
  </si>
  <si>
    <t xml:space="preserve">срок оказания поддержки </t>
  </si>
  <si>
    <t> 650111336100</t>
  </si>
  <si>
    <t xml:space="preserve">Консультация по мерам поддержки </t>
  </si>
  <si>
    <t>Консультация по услугам оказываемым ЦПП, консультация о мерах поддержки</t>
  </si>
  <si>
    <t xml:space="preserve">Консультация по услугам оказываемым ЦПП, освещение на радио и телевидении, оказываемых услуг  </t>
  </si>
  <si>
    <t>Консультация по услугам оказываемым ЦПП, бизнес-планированию, мерам финансовой поддержки</t>
  </si>
  <si>
    <t>ИП Суслопарова Эльвира Анатольевна</t>
  </si>
  <si>
    <t>6501237700</t>
  </si>
  <si>
    <t>6504058550808</t>
  </si>
  <si>
    <t>650902769392</t>
  </si>
  <si>
    <t>6501270143</t>
  </si>
  <si>
    <t>6501212582</t>
  </si>
  <si>
    <t>6501277974</t>
  </si>
  <si>
    <t>6501242731</t>
  </si>
  <si>
    <t>6501306505</t>
  </si>
  <si>
    <t>650801150729</t>
  </si>
  <si>
    <t>6509022537</t>
  </si>
  <si>
    <t>6501179399</t>
  </si>
  <si>
    <t>650802864236</t>
  </si>
  <si>
    <t>6501298117</t>
  </si>
  <si>
    <t xml:space="preserve">
6501219852</t>
  </si>
  <si>
    <t>650100541611</t>
  </si>
  <si>
    <t>650113989908</t>
  </si>
  <si>
    <t>6501153834</t>
  </si>
  <si>
    <t>7709542704</t>
  </si>
  <si>
    <t>650300870910</t>
  </si>
  <si>
    <t>650116219600</t>
  </si>
  <si>
    <t>651001357074</t>
  </si>
  <si>
    <t>6501266073</t>
  </si>
  <si>
    <t>650113872201</t>
  </si>
  <si>
    <t>650101520004</t>
  </si>
  <si>
    <t>Консультация по вопросу  правового обеспечения в сфере бухгалтерского и налогового законодательства</t>
  </si>
  <si>
    <t>Консультация по вопросу правового обеспечения деятельности в сфере бухгалтерского законодательства</t>
  </si>
  <si>
    <t>Консультация для действующих экономических субъектов по расширению и изменению действующего бизнеса</t>
  </si>
  <si>
    <t>Консультация по правовым вопросам деятельности организации</t>
  </si>
  <si>
    <t>Консультация по правовым вопросу осуществления дополнительных видов деятельности и включения их в ЕГРЮЛ</t>
  </si>
  <si>
    <t>Консультация по вопросам применения 44-фз, участие в госзакупках.</t>
  </si>
  <si>
    <t>Консультация по вопросам деятельнрости организации 44-фз</t>
  </si>
  <si>
    <t xml:space="preserve">Консультация по вопросу  обжалования протокола общего собрания МКД </t>
  </si>
  <si>
    <t xml:space="preserve">Консультация по вопросу взыскания дебиторской  задолженности </t>
  </si>
  <si>
    <t>Консультация по вопросам правового обеспечения деятельности в сфере бухгалтерского законодательства</t>
  </si>
  <si>
    <t>Консультация по вопросу осуществления дополнительных видов деятельности и включкения их в ЕГРЮЛ</t>
  </si>
  <si>
    <t>Консультация по вопросу заключения договора купли-продажи арендуемого помещения</t>
  </si>
  <si>
    <t>Консультация по вопросу сдачи отчетностей в контролирующие органы</t>
  </si>
  <si>
    <t>Консультация по вопросу ответственности субподрядчика перед заказчиком в случае неисполнения обязательства подрядчиком</t>
  </si>
  <si>
    <t>Консультация по вопросу долгосрочной аренды зкмли с последующим выкупом</t>
  </si>
  <si>
    <t>Консультация по налогооблажению и ответственности по налоговому законодательству</t>
  </si>
  <si>
    <t>Консультация по привлечению к работе иностранных граждан</t>
  </si>
  <si>
    <t>Консультация по вопросу аренды земельного участка с последующим выкупом</t>
  </si>
  <si>
    <t>Консультацичя по вопросу правового обеспечения деятельности в сфере бухгалтерского и налогововго законодательства</t>
  </si>
  <si>
    <t>Консультация по вопросу налогооблажения, отчтности и ведение бухгалтерской отчетности</t>
  </si>
  <si>
    <t>Консультация по вопросам налогообложения юридических лиц и индивидуальных предприннимателей</t>
  </si>
  <si>
    <t>Ярмарка "Палитра рукоделия"</t>
  </si>
  <si>
    <t>Консультация по вопросу способов лицензирования деятельности предприятия</t>
  </si>
  <si>
    <t>Консультация по услугам оказываемым ЦПП,  мерам финансовой поддержки</t>
  </si>
  <si>
    <t>Получение бухгалтерской консультации по открытию ИП</t>
  </si>
  <si>
    <t xml:space="preserve">Консультация по вопросу обслуживания online-кассы, сдачи отчетности </t>
  </si>
  <si>
    <t>Игрофорум "Переговорная среда. План на миллион"</t>
  </si>
  <si>
    <t xml:space="preserve">Консультация по услугам оказываемым ЦПП, участие в тематической бизнес-миссии </t>
  </si>
  <si>
    <t xml:space="preserve">Консультация по налогообложению и бухгалтерскому сопровождению в строит. деятельности </t>
  </si>
  <si>
    <t xml:space="preserve">Орг-я бизнес миссий (БП) на пред-я в РФ и за рубежом по тематике - переработка вторсырья -картона и пластика. 2)Орг. БМ на пред.в РФ и за рубежом по тематике - произ-во картон. Тары. 3) Помощь в организации поездки на Шанхайскуювыставку в апреле 2020г. 4) Помощь в роведении маркетинговых исследований. 5) помощь в составлении БП </t>
  </si>
  <si>
    <t xml:space="preserve">Консультация по услугам оказываемым ЦПП </t>
  </si>
  <si>
    <t>Подача документов на обучение</t>
  </si>
  <si>
    <t>Консультация по услугам ЦПП, рекламе</t>
  </si>
  <si>
    <t>Оформление документов</t>
  </si>
  <si>
    <t xml:space="preserve">оказать содействие в рекламе </t>
  </si>
  <si>
    <t xml:space="preserve">Наименование юридического лица, ФИО индивидуального предпринимателя </t>
  </si>
  <si>
    <t>ИП Орлянская Наталья Владимировна</t>
  </si>
  <si>
    <t>ООО "ЭКО Лоджистик"</t>
  </si>
  <si>
    <t>ПАО  "ВАЙНАХСКО-АРАБСКИЙ
ТОРГОВО ДЕЛОВОЙ ЦЕНТР
"МУХАММАДАСАД"</t>
  </si>
  <si>
    <t>ИП Ушак Павел Григорьевич</t>
  </si>
  <si>
    <t>ООО "ДВ Медиа Групп"</t>
  </si>
  <si>
    <t>ООО "Мой Дом"</t>
  </si>
  <si>
    <t>ООО "Сахалин Дистрибьюшн"</t>
  </si>
  <si>
    <t>ООО "МаркетРУ"</t>
  </si>
  <si>
    <t xml:space="preserve"> ООО "Трансконтинентальная Логистическая Компания"</t>
  </si>
  <si>
    <t>ООО "Техноавиа-Сахалин"</t>
  </si>
  <si>
    <t>ООО "МсМастер"</t>
  </si>
  <si>
    <t>ООО "Эллипс"</t>
  </si>
  <si>
    <t>ООО "Сах.ком"</t>
  </si>
  <si>
    <t>ООО "Колос"</t>
  </si>
  <si>
    <t>ООО "Тандэм Строй"</t>
  </si>
  <si>
    <t>ООО "Первая торговая компания"</t>
  </si>
  <si>
    <t>ООО "АРБАТ-недвижимость"</t>
  </si>
  <si>
    <t>ИП Шпаков Алексей Александрович</t>
  </si>
  <si>
    <t>ООО "Проектно-строительная компания "Лидер"</t>
  </si>
  <si>
    <t>ИП Подольская Евгения Петровна</t>
  </si>
  <si>
    <t>ИП Суняйкина Анна Петровна</t>
  </si>
  <si>
    <t>ИП Ким Марина Ирсеновна</t>
  </si>
  <si>
    <t>ИП Торяник Илья Андреевич</t>
  </si>
  <si>
    <t>ООО "Остов"</t>
  </si>
  <si>
    <t>ИП Баязитов Игорь Алеханович</t>
  </si>
  <si>
    <t>ИП Жакис Илья Сергеевич</t>
  </si>
  <si>
    <t>ИП Викулова Ольга Владимировна</t>
  </si>
  <si>
    <t>ИП Москалева Полина Юрьевна</t>
  </si>
  <si>
    <t>ООО "Гермес-Сах"</t>
  </si>
  <si>
    <t>АО "Молочный комбинат "Южно-Сахалинский"</t>
  </si>
  <si>
    <t>ООО "Строймаркет"</t>
  </si>
  <si>
    <t>ООО "Бахилы Плюс"</t>
  </si>
  <si>
    <t>ООО "Мидлен"</t>
  </si>
  <si>
    <t>ЗАО "Карьер Известковый"</t>
  </si>
  <si>
    <t>ООО "Капелла"</t>
  </si>
  <si>
    <t>ООО Сахалинская торговая компания "Медтехника"</t>
  </si>
  <si>
    <t>ООО "Седьмой сезон Архитектура"</t>
  </si>
  <si>
    <t>ООО "Лада"</t>
  </si>
  <si>
    <t>ООО "Сах-Гермес"</t>
  </si>
  <si>
    <t>ООО "Эккер-С"</t>
  </si>
  <si>
    <t>ООО "Сахалинская Медицинская Комапания"</t>
  </si>
  <si>
    <t>ЗАО "СахалинСельхозИнвест"</t>
  </si>
  <si>
    <t>ООО "ДальСатКом"</t>
  </si>
  <si>
    <t>ООО "Тезона"</t>
  </si>
  <si>
    <t>ОАУ "Издательский дом "Губернские ведомости</t>
  </si>
  <si>
    <t xml:space="preserve">ИП Бронникова Марина Андреевна </t>
  </si>
  <si>
    <t>ИП Ли Светлана Бенобиевна</t>
  </si>
  <si>
    <t>ИП Довгань Леонид Викторович</t>
  </si>
  <si>
    <t>ИП Ермаков Константин Андреевич</t>
  </si>
  <si>
    <t>ИП Маркова Ирина Николаевна</t>
  </si>
  <si>
    <t>АО "Сахалинский трест инженерно-строительных изысканий"</t>
  </si>
  <si>
    <t>ООО "Канц-Бюро"</t>
  </si>
  <si>
    <t>ИП Старков Сергей Викторович</t>
  </si>
  <si>
    <t>ИП Апалькова Наталия Викторовна</t>
  </si>
  <si>
    <t>ООО "Сибирская геодезия"</t>
  </si>
  <si>
    <t>ООО "Гринлайт"</t>
  </si>
  <si>
    <t>ООО "РАВ"</t>
  </si>
  <si>
    <t>ИП Тилавалдиев Сайдулла Лютфуллаевич</t>
  </si>
  <si>
    <t>ИП Волин Дмитрий Владмирович</t>
  </si>
  <si>
    <t>ООО "Авто лидер"</t>
  </si>
  <si>
    <t>ИП Ли Евгений Енхониевич</t>
  </si>
  <si>
    <t>ИП Ходинов Алексей Вадимович</t>
  </si>
  <si>
    <t>ИП Юрьев Андрей Викторович</t>
  </si>
  <si>
    <t>ООО "Дрим"</t>
  </si>
  <si>
    <t>ИП Кудинов Сергей Александрович</t>
  </si>
  <si>
    <t>ИП Лукашов Лев Игоревич</t>
  </si>
  <si>
    <t>ИП Пугачев Артем Анатольевич</t>
  </si>
  <si>
    <t>ООО "Торговый дом "Зодчий"</t>
  </si>
  <si>
    <t>ООО "Компьютерный салон"</t>
  </si>
  <si>
    <t>ИП Коршунов Владислав Владимирович</t>
  </si>
  <si>
    <t>ООО "Проект Сервис"</t>
  </si>
  <si>
    <t>ООО "Проект А8"</t>
  </si>
  <si>
    <t>ООО "Сахалинский гурман"</t>
  </si>
  <si>
    <t>ИП Лазарева Яна Олеговна</t>
  </si>
  <si>
    <t>ООО "РМ"</t>
  </si>
  <si>
    <t>ООО "Олимп"</t>
  </si>
  <si>
    <t>ООО "Аполлон инжиниринг"</t>
  </si>
  <si>
    <t>ООО "Сахалин Машинери"</t>
  </si>
  <si>
    <t>ООО "Клиент Плюс"</t>
  </si>
  <si>
    <t>Сахалинский филиал ООО "Т2 Мобайл"</t>
  </si>
  <si>
    <t>ООО "Линия"</t>
  </si>
  <si>
    <t>ООО "Кагами"</t>
  </si>
  <si>
    <t>ООО "ТехТорг"</t>
  </si>
  <si>
    <t>ООО "Интерьер-салон"Четыре комнаты"</t>
  </si>
  <si>
    <t>ООО "Этик"</t>
  </si>
  <si>
    <t>ООО "Фаворит"</t>
  </si>
  <si>
    <t>ООО "Альбатрос"</t>
  </si>
  <si>
    <t>ООО "Эйргаз Сахалин"</t>
  </si>
  <si>
    <t>ООО "Технолэнд"</t>
  </si>
  <si>
    <t>ИП Кудреватых Валерия Владимировна</t>
  </si>
  <si>
    <t>ИП Липилина Татьяна Александровна</t>
  </si>
  <si>
    <t>ООО "Транспортная аутсорсинговая компания Сахалина"</t>
  </si>
  <si>
    <t>ООО "Содружество"</t>
  </si>
  <si>
    <t>ООО "Сахплекс"</t>
  </si>
  <si>
    <t>ООО "Визион"</t>
  </si>
  <si>
    <t>ООО "Медиа Партнер"</t>
  </si>
  <si>
    <t>ИП Плескова Елена Федоровна</t>
  </si>
  <si>
    <t>ООО "Карьер "Охотский"</t>
  </si>
  <si>
    <t>АО ПФ "СКБ Контур"</t>
  </si>
  <si>
    <t>ИП Васильева Елена Викторовна</t>
  </si>
  <si>
    <t>ООО "Море Путешествий"</t>
  </si>
  <si>
    <t>ИП Платонова Анжелика Анатольевна</t>
  </si>
  <si>
    <t>ООО "Сахалиннеруд"</t>
  </si>
  <si>
    <t>ООО "МЖК"</t>
  </si>
  <si>
    <t>ООО "Сигнус"</t>
  </si>
  <si>
    <t>ООО "Автоальянс"</t>
  </si>
  <si>
    <t>ООО "Трейдпарт"</t>
  </si>
  <si>
    <t>ИП И Евгения</t>
  </si>
  <si>
    <t>ООО "Первая Линия"</t>
  </si>
  <si>
    <t>ИП Сверкунов Дмитрий Алексеевич</t>
  </si>
  <si>
    <t>ИП Галиуллина Виктория Павловна</t>
  </si>
  <si>
    <t>ООО "Дальневосточный Центр Снабжения"</t>
  </si>
  <si>
    <t>ИП Зацепина Оксана Анатольевна</t>
  </si>
  <si>
    <t>ООО "Салдомир"</t>
  </si>
  <si>
    <t>ЗАО " ЭЙ и Эй Интернэшнл (Сахалин) ЗАО"</t>
  </si>
  <si>
    <t>ИП Демина Юлия Викторовна</t>
  </si>
  <si>
    <t>ИП Якунчева Елена Анатольевна</t>
  </si>
  <si>
    <t>ИП Крылов Константин Юрьевич</t>
  </si>
  <si>
    <t>ООО "Центр жилья"</t>
  </si>
  <si>
    <t>ИП Перко Егор Витальевич</t>
  </si>
  <si>
    <t>ИП Кривяков Андрей Анатольевич</t>
  </si>
  <si>
    <t>ИП Бердник Виктория Александровна</t>
  </si>
  <si>
    <t>ИП Бердник Виталий Владимирович</t>
  </si>
  <si>
    <t>ООО "Мастер Билл Сахалин 2020"</t>
  </si>
  <si>
    <t>ИП Шин Константин Ходинович</t>
  </si>
  <si>
    <t>ИП Данченко Надежда Ивановна</t>
  </si>
  <si>
    <t>ИП Бережной Константин Владимирович</t>
  </si>
  <si>
    <t>ИП Бухенская Елена Олеговна</t>
  </si>
  <si>
    <t>ООО УК Аралия</t>
  </si>
  <si>
    <t>ООО "Куин-Экспресс"</t>
  </si>
  <si>
    <t>ИП Оренбургова Галина Витальевна</t>
  </si>
  <si>
    <t>ООО "Тайм"</t>
  </si>
  <si>
    <t>ООО "Сако"</t>
  </si>
  <si>
    <t>ИП Ким Александр Эдувардович</t>
  </si>
  <si>
    <t>ИП Че Ок Не</t>
  </si>
  <si>
    <t>ИП Вигонрадов Алексей Владимирович</t>
  </si>
  <si>
    <t>ИП Ким Андрей Вадимович</t>
  </si>
  <si>
    <t>ИП Ким Игорь Вадимович</t>
  </si>
  <si>
    <t>ИП Федотова Мария Юрьевна</t>
  </si>
  <si>
    <t>ООО "Клюква"</t>
  </si>
  <si>
    <t>ООО "Карафуто"</t>
  </si>
  <si>
    <t>ИП Герцулин Кирилл Львович</t>
  </si>
  <si>
    <t>ООО "Консалтинговая компания "Доверие"</t>
  </si>
  <si>
    <t>ИП Мохова Ольга Валерьевна</t>
  </si>
  <si>
    <t>ИП Закорецкий Евгений Олегович</t>
  </si>
  <si>
    <t>ИП Чикирева Фирая Минирашитовна</t>
  </si>
  <si>
    <t>ИП Пономарев Алексей Евгеньевич</t>
  </si>
  <si>
    <t xml:space="preserve">ООО "Пятачок" </t>
  </si>
  <si>
    <t>ИП Тугина Любовь Вячеславовна</t>
  </si>
  <si>
    <t>ООО "Логос"</t>
  </si>
  <si>
    <t>ИП Самойлова-Лаптева Наталья Александровна</t>
  </si>
  <si>
    <t>ИП Хан Дина Чансоновна</t>
  </si>
  <si>
    <t>ИП Петрова Светлана Юрьевна</t>
  </si>
  <si>
    <t>ИП Кириченко Сергей Анатольевич</t>
  </si>
  <si>
    <t>ИП Гробовская Светлана Владимировна</t>
  </si>
  <si>
    <t>ИП Доманова Оксана Ивановна</t>
  </si>
  <si>
    <t>ООО "Феко"</t>
  </si>
  <si>
    <t>ООО "Санолит"</t>
  </si>
  <si>
    <t>ИП Плешаков Дмитрий Сергеевич</t>
  </si>
  <si>
    <t>ИП Киприк Татьяна Сергеевна</t>
  </si>
  <si>
    <t>ООО "ДВ Берег"</t>
  </si>
  <si>
    <t>ООО ЧОО "Вежливые люди"</t>
  </si>
  <si>
    <t>ИП Масюков Валентин  Игоревич</t>
  </si>
  <si>
    <t>ООО "Теплосеть"</t>
  </si>
  <si>
    <t>ООО "Скарлет"</t>
  </si>
  <si>
    <t>ООО "Восточная рыба"</t>
  </si>
  <si>
    <t>ООО "Строительно-дорожная компания Сахалин"</t>
  </si>
  <si>
    <t>ИП Дагаева Юнна Юниевна</t>
  </si>
  <si>
    <t>ИП Поляничко Владимир Николаевич</t>
  </si>
  <si>
    <t>ИП Попова Любовь Викторовна</t>
  </si>
  <si>
    <t>ИП Артюховский Игорь Григорьевич</t>
  </si>
  <si>
    <t>ООО "Велеск"</t>
  </si>
  <si>
    <t>ИП Саражинский Руслан Иванович</t>
  </si>
  <si>
    <t>ООО "Стимул"</t>
  </si>
  <si>
    <t>ООО "Торговая компания "ДВ Фиш"</t>
  </si>
  <si>
    <t>Частное учебное заведение ДПО "Центр профессионального макияжа Гример КА"</t>
  </si>
  <si>
    <t>ИП Ким Гым Не</t>
  </si>
  <si>
    <t>ООО СО "Протендер"</t>
  </si>
  <si>
    <t>ИП Романенко Сергей Сергеевич</t>
  </si>
  <si>
    <t>ООО "Сахалинская промышленность"</t>
  </si>
  <si>
    <t>РО МДОД "Школа Журналистики Им. В. Мезенцева" в Сахалинской Области</t>
  </si>
  <si>
    <t>ООО "Альфа-ореон"</t>
  </si>
  <si>
    <t>ИП Калабухова Анастасия Валерьевна</t>
  </si>
  <si>
    <t>ИП Шелудько Евгений Валерьевич</t>
  </si>
  <si>
    <t>ИП Иванова Татьяна Владимировна</t>
  </si>
  <si>
    <t>ИП Щукина Татьяна Дмитриевна</t>
  </si>
  <si>
    <t>ИП Мещерякова Татьяна Александровна</t>
  </si>
  <si>
    <t>ООО "Ангар"</t>
  </si>
  <si>
    <t>ООО "Сахлэнд"</t>
  </si>
  <si>
    <t>ИП Демьяник Роман Павлович</t>
  </si>
  <si>
    <t>ИП Кудрявая Виктория Андреевна</t>
  </si>
  <si>
    <t>ИП Чей Светлана Онсиевна</t>
  </si>
  <si>
    <t>ИП Шайдурова Галина Александровна</t>
  </si>
  <si>
    <t>ИП Янчук Елена Андреевна</t>
  </si>
  <si>
    <t>ООО "СВ ГРУПП"</t>
  </si>
  <si>
    <t>ИП Кирьянов Александр Олегович</t>
  </si>
  <si>
    <t>ИП Непомнящий Артем Сергеевич</t>
  </si>
  <si>
    <t>ИП Козина Елена Юрьевна</t>
  </si>
  <si>
    <t>ИП Гон Айнур Абульфаз кызы</t>
  </si>
  <si>
    <t>ИП Усова Светлана Александровна</t>
  </si>
  <si>
    <t>ИП Волынов Александр Юрьевич</t>
  </si>
  <si>
    <t>ИП Павленко Анна Владимировна</t>
  </si>
  <si>
    <t>ООО "Ассоциация Юристов Сахалина"</t>
  </si>
  <si>
    <t>ИП Хабибулин Юрий Шарифович</t>
  </si>
  <si>
    <t>ООО "Надежда"</t>
  </si>
  <si>
    <t>ООО "Инфо-транзит"</t>
  </si>
  <si>
    <t>ООО "Эхо-Сахалина"</t>
  </si>
  <si>
    <t>ООО "Росрыбфлот"</t>
  </si>
  <si>
    <t>ИП Голуб Александр Александрович</t>
  </si>
  <si>
    <t>ИП Князев Владимир Владимирович</t>
  </si>
  <si>
    <t>ООО "Энергосберегающая компания Сахалина"</t>
  </si>
  <si>
    <t>ООО "Этажи Сахалин"</t>
  </si>
  <si>
    <t>ООО "Этажи"</t>
  </si>
  <si>
    <t>ИП Питеркин Алексей Владимирович</t>
  </si>
  <si>
    <t>ООО "Холмск"</t>
  </si>
  <si>
    <t>ООО "Телекомпания "Альтернативное Сахалинское агенство"</t>
  </si>
  <si>
    <t>ИП Сучковская Анастасия Викторовна</t>
  </si>
  <si>
    <t>РОО Спортивный клуб ДЗЮДОКАН</t>
  </si>
  <si>
    <t>ООО "ЕМС Логистикс"</t>
  </si>
  <si>
    <t>ИП Торозян Ара Араратович</t>
  </si>
  <si>
    <t>ИП Чуева Ксения Анатольевна</t>
  </si>
  <si>
    <t>ООО "Шлюмберже Восток"</t>
  </si>
  <si>
    <t>ИП Пак Ен Хак (Алексей)</t>
  </si>
  <si>
    <t>ИП Абабков Виктор Игоревич</t>
  </si>
  <si>
    <t>ИП Байгушкин Александр Викторович</t>
  </si>
  <si>
    <t>ООО Карви</t>
  </si>
  <si>
    <t>ИП Пак Ен Сен</t>
  </si>
  <si>
    <t>ИП Будагова Нина Александровна</t>
  </si>
  <si>
    <t>ООО САДЦ</t>
  </si>
  <si>
    <t>Строительная компания "Омега"</t>
  </si>
  <si>
    <t xml:space="preserve">ООО "Аполлон" </t>
  </si>
  <si>
    <t>ИП Гизатулина Галина Леонидовна</t>
  </si>
  <si>
    <t>ИП Коновалов Дмитрий Алексеевич</t>
  </si>
  <si>
    <t>ИП Бессонный Руслан Павлович</t>
  </si>
  <si>
    <t>ИП Дроздова  Татьяна Андреевна</t>
  </si>
  <si>
    <t>ООО "Агентство персонал"</t>
  </si>
  <si>
    <t>09-10.12.2019</t>
  </si>
  <si>
    <t>ИП Ли Юлия Тебокуевна</t>
  </si>
  <si>
    <t>ИП Титаев Максим Станиславович</t>
  </si>
  <si>
    <t>СНТ "Теремок"</t>
  </si>
  <si>
    <t>АО "Сахалинсвязь"</t>
  </si>
  <si>
    <t>ООО "Милления 1"</t>
  </si>
  <si>
    <t>ИП Ким Эдуард Чансиевич</t>
  </si>
  <si>
    <t>ООО "Капитал Плюс"</t>
  </si>
  <si>
    <t>ООО "Кэнди групп"</t>
  </si>
  <si>
    <t>ИП Гурьев Андрей Иванович</t>
  </si>
  <si>
    <t>ООО "Марфел"</t>
  </si>
  <si>
    <t>ООО "Канц Парк"</t>
  </si>
  <si>
    <t>ООО "Сайт"</t>
  </si>
  <si>
    <t>ООО "Сайт Сервис"</t>
  </si>
  <si>
    <t>ИП Лапаревич Виталий Сергеевич</t>
  </si>
  <si>
    <t>ООО "Айлэнд Трейд"</t>
  </si>
  <si>
    <t>ИП Петрова Елена Владимировна</t>
  </si>
  <si>
    <t>ИП Степанова Наталья Игоревна</t>
  </si>
  <si>
    <t>ИП Серебренникова Анжела Юрьевна</t>
  </si>
  <si>
    <t>ИП Фомичев Дмитрий Николаевич</t>
  </si>
  <si>
    <t>ИП Шапошникова Любовь Викторовна</t>
  </si>
  <si>
    <t>ИП Абрамцева Кристина Эдуардовна</t>
  </si>
  <si>
    <t>АНКО "Лицей 65"</t>
  </si>
  <si>
    <t>ИП Ткаченко Виталий Владимирович</t>
  </si>
  <si>
    <t>ИП Масюкова Анастасия Леонидовна</t>
  </si>
  <si>
    <t>ИП Чубуков Юрий Николаевич</t>
  </si>
  <si>
    <t>ИП Дудковский Игорь Юрьевич</t>
  </si>
  <si>
    <t>ИП Ермакова Наталья Раисовна</t>
  </si>
  <si>
    <t>ИП Сухарева Марина Юрьевна</t>
  </si>
  <si>
    <t>ИП Ким Мен Дя</t>
  </si>
  <si>
    <t>ООО "Славан Плюс"</t>
  </si>
  <si>
    <t>ООО "Эвай"</t>
  </si>
  <si>
    <t>ИП Суворов Денис Юрьевич</t>
  </si>
  <si>
    <t>ИП Савушкин Андрей Николаевич</t>
  </si>
  <si>
    <t>ООО "Дальмедсервис-ВК"</t>
  </si>
  <si>
    <t>ИП Кашенцев Алексей Дмитриевич</t>
  </si>
  <si>
    <t>ИП Морсков Григорий Владимирович</t>
  </si>
  <si>
    <t>ООО "Неофит плюс"</t>
  </si>
  <si>
    <t>ИП Рыбкин Андрей Юрьевич</t>
  </si>
  <si>
    <t>ИП Пак Ден Гун</t>
  </si>
  <si>
    <t>ООО "Континент"</t>
  </si>
  <si>
    <t>ИП Таранов Антон Игоревич</t>
  </si>
  <si>
    <t>ИП Мугалимова Кристина Валерьевна</t>
  </si>
  <si>
    <t>ООО "Сигнус-Сервис"</t>
  </si>
  <si>
    <t>ИП Польникова Ольга Евгеньевна</t>
  </si>
  <si>
    <t>ООО "25 кадр-САХАЛИН"</t>
  </si>
  <si>
    <t>ООО "РМГ "Комсомольск"</t>
  </si>
  <si>
    <t>ООО "Сигнал-ОПС"</t>
  </si>
  <si>
    <t>ИП Визнер Анна Владимировна</t>
  </si>
  <si>
    <t>ООО "Гаммере Марине"</t>
  </si>
  <si>
    <t>ИП О Олег</t>
  </si>
  <si>
    <t>ИП Завьялова Елена Николаевна</t>
  </si>
  <si>
    <t>ИП Гаврюшкин Игорь Александрович</t>
  </si>
  <si>
    <t>ИП Волобуев Роман Олегович</t>
  </si>
  <si>
    <t>650120917541</t>
  </si>
  <si>
    <t>6501298195</t>
  </si>
  <si>
    <t>6501186332</t>
  </si>
  <si>
    <t>6501261639</t>
  </si>
  <si>
    <t>650702889903</t>
  </si>
  <si>
    <t>6501163230</t>
  </si>
  <si>
    <t>650110449069</t>
  </si>
  <si>
    <t>6501215287</t>
  </si>
  <si>
    <t>6501256237</t>
  </si>
  <si>
    <t>650900311744</t>
  </si>
  <si>
    <t>6501302395</t>
  </si>
  <si>
    <t>650100116335</t>
  </si>
  <si>
    <t>650100127009</t>
  </si>
  <si>
    <t>89241807886</t>
  </si>
  <si>
    <t>650108701200</t>
  </si>
  <si>
    <t>650110329325</t>
  </si>
  <si>
    <t>6501250570</t>
  </si>
  <si>
    <t>6501304762</t>
  </si>
  <si>
    <t>650113146873</t>
  </si>
  <si>
    <t>650501972478</t>
  </si>
  <si>
    <t>6501284266</t>
  </si>
  <si>
    <t>650115265548</t>
  </si>
  <si>
    <t>541075791897</t>
  </si>
  <si>
    <t>6503011722</t>
  </si>
  <si>
    <t>650101065250</t>
  </si>
  <si>
    <t>6501285397</t>
  </si>
  <si>
    <t>6501265898</t>
  </si>
  <si>
    <t>6501209910</t>
  </si>
  <si>
    <t>650117150479</t>
  </si>
  <si>
    <t>650115059312</t>
  </si>
  <si>
    <t>651201251903</t>
  </si>
  <si>
    <t>телефонный звонок</t>
  </si>
  <si>
    <t xml:space="preserve">Телефонны звонок </t>
  </si>
  <si>
    <t>по эл.почте</t>
  </si>
  <si>
    <t>тел. Звонок</t>
  </si>
  <si>
    <t>личный визит</t>
  </si>
  <si>
    <t>Консультация по услугам ЦПП, оформление документов на обучение</t>
  </si>
  <si>
    <t>Консультация по вопросу налогообложения</t>
  </si>
  <si>
    <t>Консультация по вопросу трудового  законодательства РФ</t>
  </si>
  <si>
    <t>Консультация по вопросу реорганизации</t>
  </si>
  <si>
    <t>содействие в популяризации предпринимательства</t>
  </si>
  <si>
    <t>Обучение "Наставничество"</t>
  </si>
  <si>
    <t>Консультация по вопросам трудового  законодательства РФ(разграничения  гражданско-правовых трудовых отношений</t>
  </si>
  <si>
    <t>Консультация по услугам оказываемым ЦПП, помощь в популяризации товаров</t>
  </si>
  <si>
    <t>Консультация по налогообложению</t>
  </si>
  <si>
    <t>Консультация по вопросу административной ответственности перед контролирующими органами</t>
  </si>
  <si>
    <t>Консультация по праовым вопросам деятельности организации</t>
  </si>
  <si>
    <t>Оформление пакета документов по оказываемым  услугам</t>
  </si>
  <si>
    <t>Консультация  по правовым вопросам  деятельности организации</t>
  </si>
  <si>
    <t>Консультация по вопросу правового обеспечения деятельности в сфере бухгалтерского и налогового законодательства</t>
  </si>
  <si>
    <t>Консультация по вопросу перехода от одной системы налогообложения в иную</t>
  </si>
  <si>
    <t>Консультация по вопросу отчетности в контролирующие органы</t>
  </si>
  <si>
    <t>Оформление документов на обучение</t>
  </si>
  <si>
    <t>Консультация по мероприятию "Создание персонального бренда"</t>
  </si>
  <si>
    <t>финансовая помощь в рекламе</t>
  </si>
  <si>
    <t>Обучение "Юридические аспекты предпринимательства и система налогообложения"</t>
  </si>
  <si>
    <t>содействие в популяризации товаров и услуг</t>
  </si>
  <si>
    <t>Консультация по услугам оказываемым ЦПП, участие в тренинге "Трансформация в маркетинге"</t>
  </si>
  <si>
    <t>Консультация по услугам ЦПП</t>
  </si>
  <si>
    <t>Консультация по услугам оказываемым  ЦПП, по обучающим мероприятиям</t>
  </si>
  <si>
    <t>Консультация по правовым вопросам деятельности организации (применение налогового законодательства РФ)</t>
  </si>
  <si>
    <t>Консультация по возможности спонсорста рекламы</t>
  </si>
  <si>
    <t>Консультация по образовательным программам ЦПП на 2020 год</t>
  </si>
  <si>
    <t>Консультация по правовым вопросам деятельности организации.</t>
  </si>
  <si>
    <t>Консультация по услугам ЦПП, консультация у Партнеров по налогооблажению 2020г.</t>
  </si>
  <si>
    <t>Консультация по услугам ЦПП, содействие в популяризации товаров и услуг</t>
  </si>
  <si>
    <t>Консультация услуг ЦПП, (в т.ч. по мерам поддержки), консультация партнеров по земельному законодательству</t>
  </si>
  <si>
    <t xml:space="preserve"> Консультация, оформление документов</t>
  </si>
  <si>
    <t>Консультация услуг ЦПП, консультация партнеров,</t>
  </si>
  <si>
    <t>Консультация услуг ЦПП</t>
  </si>
  <si>
    <t>Форум "Создание персонального бренда"</t>
  </si>
  <si>
    <t>ООО "Елеон"</t>
  </si>
  <si>
    <t>ИП Молодцов Александр Олегович</t>
  </si>
  <si>
    <t>ИП Радченко Роман Александрович</t>
  </si>
  <si>
    <t>6510011730</t>
  </si>
  <si>
    <t>650502415529</t>
  </si>
  <si>
    <t>Консультация по услугам ЦПП, вопросы по субсидированию</t>
  </si>
  <si>
    <t xml:space="preserve">Консультация по услугам ЦПП  , направлен к партнерам </t>
  </si>
  <si>
    <t xml:space="preserve">Консультация по услугам ЦПП </t>
  </si>
  <si>
    <t>№п/п</t>
  </si>
  <si>
    <t>650107881210</t>
  </si>
  <si>
    <t>Консультация по услугам ЦПП  по открытию своего дела</t>
  </si>
  <si>
    <t>ИП Женченко Евгений Леонидович</t>
  </si>
  <si>
    <t>Консультационные услуги для действующих экономических субъектов по расширению и изменению действующего бизнеса</t>
  </si>
  <si>
    <t>ИП Маклакова Любовь Геннадьевна</t>
  </si>
  <si>
    <t>Консультация по услугам ЦПП, юр. консультация</t>
  </si>
  <si>
    <t>ИП Уфимцев Максим Евгеньевич</t>
  </si>
  <si>
    <t>Консультация по видам экономической деятельности, улугам ЦПП</t>
  </si>
  <si>
    <t>6501241209</t>
  </si>
  <si>
    <t>ООО "Спецсахстрой"</t>
  </si>
  <si>
    <t>Консультация по услугам ЦПП, вопросы о мерах государственной поддержки</t>
  </si>
  <si>
    <t>ИП Джулакян Артур Шурикович</t>
  </si>
  <si>
    <t>ИП Ненахов Алексей Витальевич</t>
  </si>
  <si>
    <t>650116000142</t>
  </si>
  <si>
    <t>ИП Мун Вячеслав Вонилович</t>
  </si>
  <si>
    <t>Консультация по услугам ЦПП, обращение по вопросу расчитать фин. экон. Показатели по проекту</t>
  </si>
  <si>
    <t>ООО "Заря -СМ"</t>
  </si>
  <si>
    <t>ООО "Советник"</t>
  </si>
  <si>
    <t>ИП Петросян Артур Гайкович</t>
  </si>
  <si>
    <t>ООО "ЕвроСтиль"</t>
  </si>
  <si>
    <t>Консультация по услугам ЦПП, по субсидиям</t>
  </si>
  <si>
    <t>ИП Скакун Стелла Анатольевна</t>
  </si>
  <si>
    <t>ООО "Дальторг"</t>
  </si>
  <si>
    <t>ИП Полудинная Елена Ивановна</t>
  </si>
  <si>
    <t>ИП Переселяк Юлия Владимировна</t>
  </si>
  <si>
    <t>ООО Теплосервис</t>
  </si>
  <si>
    <t>ИП Мыльников Владимир Геннадьевич</t>
  </si>
  <si>
    <t>ИП Кукс Екатерина Александровна</t>
  </si>
  <si>
    <t>ИП Ладченко Виктор Станиславович</t>
  </si>
  <si>
    <t xml:space="preserve">ИП Голдышенко Роман Иванович </t>
  </si>
  <si>
    <t>ИП Третьякова Людмила Александровна</t>
  </si>
  <si>
    <t>ООО "СтальСтрой"</t>
  </si>
  <si>
    <t>ООО "Окна Сахалина"</t>
  </si>
  <si>
    <t>ООО "Гаттэ"</t>
  </si>
  <si>
    <t>ООО "Компания недвижимости "Кварталы"</t>
  </si>
  <si>
    <t>ООО "Управление недвижимостью"</t>
  </si>
  <si>
    <t>ООО "Родос"</t>
  </si>
  <si>
    <t>ООО "Восток-дистриьюшн"</t>
  </si>
  <si>
    <t>ООО "Карат-Альфа"</t>
  </si>
  <si>
    <t>ООО "Динамика"</t>
  </si>
  <si>
    <t>ИП Ильметова Марина Александровна</t>
  </si>
  <si>
    <t>ООО "Тракт"</t>
  </si>
  <si>
    <t>ИП Клычкова Наталья Владимировна</t>
  </si>
  <si>
    <t>ООО "Марроко"</t>
  </si>
  <si>
    <t>ООО "Прима"</t>
  </si>
  <si>
    <t>ООО "Армада"</t>
  </si>
  <si>
    <t>ИП Щетинин Сергей Степанович</t>
  </si>
  <si>
    <t>ИП Аденин Георгий Вячеславович</t>
  </si>
  <si>
    <t>ООО "Владторг"</t>
  </si>
  <si>
    <t>ИП Ерофеев Сергей Владимирович</t>
  </si>
  <si>
    <t>ООО "Симост"</t>
  </si>
  <si>
    <t>ООО "Планета Витаминов"</t>
  </si>
  <si>
    <t>ИП Егорченко Татьяна Геннадьевна</t>
  </si>
  <si>
    <t>ИП Дудко Олег Анатольевич</t>
  </si>
  <si>
    <t>ИП Кан Дер Сен</t>
  </si>
  <si>
    <t>ИП Мун Анна Валерьевна</t>
  </si>
  <si>
    <t>ООО "Модуль"</t>
  </si>
  <si>
    <t>ИП И Анатолий Чигонович</t>
  </si>
  <si>
    <t>ИП Кон Маргарита Сакановна</t>
  </si>
  <si>
    <t>ООО ПТК "Алмаз"</t>
  </si>
  <si>
    <t>ИП Сибуратова Ирина Анатольевна</t>
  </si>
  <si>
    <t>ИП Ли Ен Гир</t>
  </si>
  <si>
    <t>ООО "Мегаберезка.Ком"</t>
  </si>
  <si>
    <t>ИП Ротова Светлана Викторовна</t>
  </si>
  <si>
    <t>ООО "Стратегия"</t>
  </si>
  <si>
    <t>ИП Красикова Наталья Сергеевна</t>
  </si>
  <si>
    <t>ООО СПКЦ "Востокмедтехника"</t>
  </si>
  <si>
    <t>ИП Резвяков Эдуард Михайлович</t>
  </si>
  <si>
    <t>ООО Семерочка-2011"</t>
  </si>
  <si>
    <t>ООО "Комфит"</t>
  </si>
  <si>
    <t>ООО "Гильдия"</t>
  </si>
  <si>
    <t>ИП Петровская Лилия Викторовна</t>
  </si>
  <si>
    <t>ИП Им Светлана Сейдюновна</t>
  </si>
  <si>
    <t>ИП Суханов Александр Викторович</t>
  </si>
  <si>
    <t>ООО "КонНова"</t>
  </si>
  <si>
    <t>ИП Зубцов Сергей Владимирович</t>
  </si>
  <si>
    <t>ООО "Нерест"</t>
  </si>
  <si>
    <t>ИП Миронов Иван Валерьевич</t>
  </si>
  <si>
    <t>ИП Добровольская Ксения Александровна</t>
  </si>
  <si>
    <t>ООО "Сытый муж"</t>
  </si>
  <si>
    <t>ИП И Мун Су</t>
  </si>
  <si>
    <t>ИП Криворучко Сергей Анатольевич</t>
  </si>
  <si>
    <t>ООО "Хоккайдо Клаб"</t>
  </si>
  <si>
    <t>ИП Латыпова Юлия Александровна</t>
  </si>
  <si>
    <t>ИП Козлова Екатерина Романовна</t>
  </si>
  <si>
    <t>ООО "Ханаан"</t>
  </si>
  <si>
    <t>ООО  "САЛМО ПЛЮС"</t>
  </si>
  <si>
    <t xml:space="preserve">ИП Пак Алексей Денунович </t>
  </si>
  <si>
    <t>ООО "СтройКонстракшн"</t>
  </si>
  <si>
    <t>ООО "Холмское АТП"</t>
  </si>
  <si>
    <t>ИП Воронов Виктор Юрьевич</t>
  </si>
  <si>
    <t>ИП Коренева Лидия Анатольевна</t>
  </si>
  <si>
    <t>ИП Ажгиревич Дмитрий Теодорович</t>
  </si>
  <si>
    <t>ИП Смагина Татьяна Алексеевна</t>
  </si>
  <si>
    <t>ИП Инванцев Андрей Игоревич</t>
  </si>
  <si>
    <t>ООО "Компания Сахалинзеленстрой"</t>
  </si>
  <si>
    <t>ООО "ГОСАВТОПОЛИС САХАЛИН"</t>
  </si>
  <si>
    <t>ИП Че Артем Ендинович</t>
  </si>
  <si>
    <t>ИП Валитова Эльвира Ильдаровна</t>
  </si>
  <si>
    <t>ООО "Чистоцвет Сахалин"</t>
  </si>
  <si>
    <t>ООО "Сахсервис"</t>
  </si>
  <si>
    <t>ООО "Алюм-Групп"</t>
  </si>
  <si>
    <t>ИП Тен Со Им</t>
  </si>
  <si>
    <t>ИП Воробьев Николай Андреевич</t>
  </si>
  <si>
    <t>ООО "Курильский пролив"</t>
  </si>
  <si>
    <t>ООО "Торговый дом "Восток"</t>
  </si>
  <si>
    <t>ИП Павлова Ольга Валерьевна</t>
  </si>
  <si>
    <t>ООО "ТехГлобал"</t>
  </si>
  <si>
    <t>ИП Блаженнова Гюнель Александровна</t>
  </si>
  <si>
    <t>ООО "Цитрин"</t>
  </si>
  <si>
    <t>ИП Борисенко Марина Ивановна</t>
  </si>
  <si>
    <t>ИП Ермак Филипп Сергеевич</t>
  </si>
  <si>
    <t>ООО "Нико Групп"</t>
  </si>
  <si>
    <t>ООО "Горизонт"</t>
  </si>
  <si>
    <t>ИП Нечаев Андрей Николаевич</t>
  </si>
  <si>
    <t>ИП Ильченко Татьяна Анатольевна</t>
  </si>
  <si>
    <t>ООО "Сах Эйр"</t>
  </si>
  <si>
    <t>ИП Кузнецов Владимир Алексеевич</t>
  </si>
  <si>
    <t>ООО "Мистер Брус"</t>
  </si>
  <si>
    <t>ИП Ти Андрей Сухович</t>
  </si>
  <si>
    <t>ООО "Поронайский Рыбный Проект"</t>
  </si>
  <si>
    <t>ИП Панасюк Надежда Владимировна</t>
  </si>
  <si>
    <t>Ассоциация СахалинСтрой</t>
  </si>
  <si>
    <t>ООО "ГОСТСТРОЙПРОЕКТ"</t>
  </si>
  <si>
    <t>ООО ЦСУ "Медтехника"</t>
  </si>
  <si>
    <t>Долинский хлебокомбинат</t>
  </si>
  <si>
    <t>ЗАО "Энергия Южно-Курильская"</t>
  </si>
  <si>
    <t>ИП Хван Мария Михайловна</t>
  </si>
  <si>
    <t xml:space="preserve">ИП Литвинова Мария Витальевна </t>
  </si>
  <si>
    <t>ИП Бальсам Елена Семеновна</t>
  </si>
  <si>
    <t>ИП Козловец Тамара Александровна</t>
  </si>
  <si>
    <t>ООО "Форум"</t>
  </si>
  <si>
    <t>ИП Коваленко Артем Александрович</t>
  </si>
  <si>
    <t>ИП Ляхов Сергей Валерьевич</t>
  </si>
  <si>
    <t xml:space="preserve">ИП Миронова Клавдия Юрьевна </t>
  </si>
  <si>
    <t xml:space="preserve">ИП И Роман Енсукович </t>
  </si>
  <si>
    <t>ИП Горева Наталья Андреевна</t>
  </si>
  <si>
    <t>ИП Шивенда Елена Александровна</t>
  </si>
  <si>
    <t>РМОО "Волонтерский клуб "Мы вместе"</t>
  </si>
  <si>
    <t>ИП Кокоткина Наталья Васильевна</t>
  </si>
  <si>
    <t xml:space="preserve">ИП Музалева Екатерина Сергеевна </t>
  </si>
  <si>
    <t>ООО "Экопродснаб"</t>
  </si>
  <si>
    <t>ИП Петров Владимир Михайлович</t>
  </si>
  <si>
    <t xml:space="preserve">ИП Петрова  Елена Михайловна </t>
  </si>
  <si>
    <t>ООО "Ремейк"</t>
  </si>
  <si>
    <t>ООО "САХАЛИНСКИЙ КОНСАЛТИНГОВЫЙ ЦЕНТР"</t>
  </si>
  <si>
    <t>ООО "Гарант"</t>
  </si>
  <si>
    <t xml:space="preserve">ИП Кузнецов Алексей Михайлович </t>
  </si>
  <si>
    <t>ИП Литвин Владислав Ярославович</t>
  </si>
  <si>
    <t>ООО Ковчег</t>
  </si>
  <si>
    <t>ИП Юн Алексей Енхеевич</t>
  </si>
  <si>
    <t>ООО "ЮС"</t>
  </si>
  <si>
    <t>ИП Андреев Дмитрий Анатольевич</t>
  </si>
  <si>
    <t>ИП Ефимов Алексей Николаевич</t>
  </si>
  <si>
    <t>ИП Исайчикова Ольга Владимировна</t>
  </si>
  <si>
    <t xml:space="preserve">КФХ Сиговатова Дарья Антоновна </t>
  </si>
  <si>
    <t>ИП Крамер Александра Владимировна</t>
  </si>
  <si>
    <t>ООО "Крупный"</t>
  </si>
  <si>
    <t>ООО "Малена"</t>
  </si>
  <si>
    <t>ИП Герасимов Виктор Юрьевич</t>
  </si>
  <si>
    <t>ИП Костров Алексей Сергеевич</t>
  </si>
  <si>
    <t>ИП Затонская Александра Николаевна</t>
  </si>
  <si>
    <t>ИП Кан Чу Здя</t>
  </si>
  <si>
    <t>ИП Бусыгин Сергей Витальевич</t>
  </si>
  <si>
    <t>ООО "ЮА "Фобос"</t>
  </si>
  <si>
    <t>ООО "Агент 007"</t>
  </si>
  <si>
    <t>СОЮЗ "САХАЛИНСКАЯ ТОРГОВО-
ПРОМЫШЛЕННАЯ ПАЛАТА"</t>
  </si>
  <si>
    <t>ИП Фирсова Людмила Ивановна</t>
  </si>
  <si>
    <t>ООО "Акваприм"</t>
  </si>
  <si>
    <t>ООО "Аллегра"</t>
  </si>
  <si>
    <t>ДОООО "Сэнчери"</t>
  </si>
  <si>
    <t>ООО "КафеМикс"</t>
  </si>
  <si>
    <t>ИП Смирнова Ольга Сергеевна</t>
  </si>
  <si>
    <t>ИП Стуков Иван Сергеевич</t>
  </si>
  <si>
    <t>АО "СУ 4"</t>
  </si>
  <si>
    <t>ООО "ТД Медведь"</t>
  </si>
  <si>
    <t>ИП СИМ АЛЕКСЕЙ РОМАНОВИЧ</t>
  </si>
  <si>
    <t>ИП КОКИН КОНСТАНТИН ВЛАДИМИРОВИЧ</t>
  </si>
  <si>
    <t>ОБЩЕСТВО С ОГРАНИЧЕННОЙ
ОТВЕТСТВЕННОСТЬЮ "ОБОРОНТОРГ"</t>
  </si>
  <si>
    <t>ИП МЫЛЬНИКОВ ВИКТОР АЛЕКСАНДРОВИЧ</t>
  </si>
  <si>
    <t>ИП Примак Александр Макарович</t>
  </si>
  <si>
    <t>650114481377</t>
  </si>
  <si>
    <t>89242811884</t>
  </si>
  <si>
    <t>6501178638</t>
  </si>
  <si>
    <t>6501260272</t>
  </si>
  <si>
    <t>6501078087</t>
  </si>
  <si>
    <t>650103161061</t>
  </si>
  <si>
    <t>650109960818</t>
  </si>
  <si>
    <t>6501268056</t>
  </si>
  <si>
    <t>650115840340</t>
  </si>
  <si>
    <t>650115710100</t>
  </si>
  <si>
    <t>650900102099</t>
  </si>
  <si>
    <t>650120885360</t>
  </si>
  <si>
    <t>650300786753</t>
  </si>
  <si>
    <t>272422723690</t>
  </si>
  <si>
    <t>6509024453</t>
  </si>
  <si>
    <t>650108930546</t>
  </si>
  <si>
    <t>6501280720</t>
  </si>
  <si>
    <t>650112730780</t>
  </si>
  <si>
    <t>650123274560</t>
  </si>
  <si>
    <t>6501164890</t>
  </si>
  <si>
    <t>6501280649</t>
  </si>
  <si>
    <t>650108658361</t>
  </si>
  <si>
    <t>650111346919</t>
  </si>
  <si>
    <t>650126386382</t>
  </si>
  <si>
    <t>65011655532</t>
  </si>
  <si>
    <t>6501273553</t>
  </si>
  <si>
    <t>6501299417</t>
  </si>
  <si>
    <t>6501257914</t>
  </si>
  <si>
    <t>650106505346</t>
  </si>
  <si>
    <t>650107418487</t>
  </si>
  <si>
    <t>650602485640</t>
  </si>
  <si>
    <t>6501278343</t>
  </si>
  <si>
    <t>650702785439</t>
  </si>
  <si>
    <t>6501299512</t>
  </si>
  <si>
    <t>650100153496</t>
  </si>
  <si>
    <t>650401364532</t>
  </si>
  <si>
    <t>6501274081</t>
  </si>
  <si>
    <t>650103018150</t>
  </si>
  <si>
    <t>650111558462</t>
  </si>
  <si>
    <t> 650116089373</t>
  </si>
  <si>
    <t>650121980881</t>
  </si>
  <si>
    <t>6501201580</t>
  </si>
  <si>
    <t>6506011720</t>
  </si>
  <si>
    <t>650405771377</t>
  </si>
  <si>
    <t>650115735793</t>
  </si>
  <si>
    <t>6501241375 </t>
  </si>
  <si>
    <t>650117637953</t>
  </si>
  <si>
    <t>6509020233</t>
  </si>
  <si>
    <t>270315189769</t>
  </si>
  <si>
    <t>650300136466</t>
  </si>
  <si>
    <t>6501212487</t>
  </si>
  <si>
    <t>650109324971</t>
  </si>
  <si>
    <t>6501306689</t>
  </si>
  <si>
    <t>650114612196</t>
  </si>
  <si>
    <t>6501288334</t>
  </si>
  <si>
    <t>6501258989</t>
  </si>
  <si>
    <t>650108820913</t>
  </si>
  <si>
    <t>650117285758</t>
  </si>
  <si>
    <t>650402603624</t>
  </si>
  <si>
    <t>650100627724</t>
  </si>
  <si>
    <t>650402569444</t>
  </si>
  <si>
    <t>6508006050</t>
  </si>
  <si>
    <t>6501211606</t>
  </si>
  <si>
    <t>6501287115</t>
  </si>
  <si>
    <t>6501028488</t>
  </si>
  <si>
    <t>650100323902</t>
  </si>
  <si>
    <t>6508010049</t>
  </si>
  <si>
    <t>6501200756</t>
  </si>
  <si>
    <t>6503009113</t>
  </si>
  <si>
    <t>6501275631</t>
  </si>
  <si>
    <t>650116559766</t>
  </si>
  <si>
    <t>6501097940</t>
  </si>
  <si>
    <t>650114173615</t>
  </si>
  <si>
    <t>650102560627</t>
  </si>
  <si>
    <t>6501213995</t>
  </si>
  <si>
    <t>тел. звонок</t>
  </si>
  <si>
    <t>Онлайн</t>
  </si>
  <si>
    <t>онлайн</t>
  </si>
  <si>
    <t>Консультация по услугам оказываемым ЦПП, открытию ИП</t>
  </si>
  <si>
    <t>Консультация по услугам оказываемым  ЦПП, вопросы по субсидированию</t>
  </si>
  <si>
    <t>Обучение по программе "Маркетинг на предприятии"</t>
  </si>
  <si>
    <t>Консультация по открытию ИП</t>
  </si>
  <si>
    <t>Форум "Работа с возражениями: куда бежать если клиент говорит "нет"</t>
  </si>
  <si>
    <t>Круглый стол "Актуальные вопросы бизнеса"</t>
  </si>
  <si>
    <t>Консультация по услугам ЦПП, мерам поддержки</t>
  </si>
  <si>
    <t xml:space="preserve">Консультация по услугам ЦПП. </t>
  </si>
  <si>
    <t>Круглый стол. "Налогообложение" Важные изменения 2020-2021 г.г.</t>
  </si>
  <si>
    <t>Консультация по услугам ЦПП. , по субсидиям</t>
  </si>
  <si>
    <t>Консультация по услугам ЦПП. , по субсидиям. Участие в тренинге "Азбука предпринимателя"</t>
  </si>
  <si>
    <t xml:space="preserve">Консультация по мерам поддержек в виде субсидий  </t>
  </si>
  <si>
    <t>Ярмарка "Вкус и качество"</t>
  </si>
  <si>
    <t xml:space="preserve">Консультация по Услугам ЦПП  </t>
  </si>
  <si>
    <t>Консультация по субсидиям</t>
  </si>
  <si>
    <t>Консультация по Услугам ЦПП , мерам поддержки, обучающим мероприятиям</t>
  </si>
  <si>
    <t>конференция "Как создать сверхрезультативный бизнес"</t>
  </si>
  <si>
    <t>Консультация по Услугам ЦПП , обучающим мероприятиям</t>
  </si>
  <si>
    <t>Консультация по услугам ЦПП , мерам поддрежки</t>
  </si>
  <si>
    <t>Консультация по займу</t>
  </si>
  <si>
    <t>Консультация по Фонду</t>
  </si>
  <si>
    <t>Консультация по видам экономической деятельности, мерам поддержки</t>
  </si>
  <si>
    <t>Консультация  фин. Поддержке, займам</t>
  </si>
  <si>
    <t>Консультация по вопросам налоообложения</t>
  </si>
  <si>
    <t>Консультация по мерам поддержки</t>
  </si>
  <si>
    <t>502412714001</t>
  </si>
  <si>
    <t>ИП Абраменко Татьяна Юрьевна</t>
  </si>
  <si>
    <t>ИП Степанов Игорь Васильевич</t>
  </si>
  <si>
    <t>ИП Варданян Акоб Пайлакович</t>
  </si>
  <si>
    <t xml:space="preserve">ИП Малофеева Ольга Яковлевна </t>
  </si>
  <si>
    <t xml:space="preserve">ИП Зайкова Диана Дмитриевна </t>
  </si>
  <si>
    <t>ИП Шиловская Татьяна Ивановна</t>
  </si>
  <si>
    <t>16-20.03.2020</t>
  </si>
  <si>
    <t>ИП Че Гым Сун</t>
  </si>
  <si>
    <t>ООО "Спортпроект"</t>
  </si>
  <si>
    <t>ИП Ким Наталья Тенхоевна</t>
  </si>
  <si>
    <t>ООО "Валерия"</t>
  </si>
  <si>
    <t>ИП Острикова Любовь Викторовна</t>
  </si>
  <si>
    <t>ИП Прудников Александр Эдуардович</t>
  </si>
  <si>
    <t xml:space="preserve">ИП Мазаряну Дмитрий Владимирович </t>
  </si>
  <si>
    <t>ООО "Заречное"</t>
  </si>
  <si>
    <t>ООО "Сахкомплект"</t>
  </si>
  <si>
    <t>ООО "Комплект"</t>
  </si>
  <si>
    <t>ИП Ри Игорь Енбокович</t>
  </si>
  <si>
    <t>ИП Ли Ен Гуг</t>
  </si>
  <si>
    <t>ООО ЧОП "Приоритет"</t>
  </si>
  <si>
    <t>ООО "Терра-торф"</t>
  </si>
  <si>
    <t>6501200315</t>
  </si>
  <si>
    <t>650111014952</t>
  </si>
  <si>
    <t>6501245041</t>
  </si>
  <si>
    <t>тренинг "Азбука предпринимателя"</t>
  </si>
  <si>
    <t>Консультация по правовым  вопросам деятельности организации</t>
  </si>
  <si>
    <t>Консультация по правовым вопросам  деятельности организации</t>
  </si>
  <si>
    <t>27.05.2020, 29.05.2020</t>
  </si>
  <si>
    <t>ИП Лихуша Дарья Сергеевна</t>
  </si>
  <si>
    <t>ИП Волошенко Елена Петровна</t>
  </si>
  <si>
    <t>ИП Суховеев Сергей Васильевич</t>
  </si>
  <si>
    <t>ИП Коркин Максим Николаевич</t>
  </si>
  <si>
    <t>ИП Бушуева Александра Владимировна</t>
  </si>
  <si>
    <t>ИП Алексенкова Лариса Анатольевна</t>
  </si>
  <si>
    <t>ИП Кушникова Оксана Вячеславовна</t>
  </si>
  <si>
    <t>ИП Ольховский Дмитрий Иванович</t>
  </si>
  <si>
    <t>ИП Агакеримов Сафар Курбан Оглы</t>
  </si>
  <si>
    <t>ООО "Онлайн недвижимость"</t>
  </si>
  <si>
    <t>ООО "Эко РТИ Плюс"</t>
  </si>
  <si>
    <t>ИП Мальцев Игорь Александрович</t>
  </si>
  <si>
    <t>ИП Терлецкая Оксана Анатольевна</t>
  </si>
  <si>
    <t>ООО "Степкор"</t>
  </si>
  <si>
    <t>ИП Арушанян Артур Суренович</t>
  </si>
  <si>
    <t>ИП Шилова Наталья Алексеевна</t>
  </si>
  <si>
    <t>ИП Редникова Элина Владимировна</t>
  </si>
  <si>
    <t>ИП Бекетова Любовь Евгеньевна</t>
  </si>
  <si>
    <t>ИП Халимончук Людмила Васильевна</t>
  </si>
  <si>
    <t>ИП Тарасенко Сергей Сергеевич</t>
  </si>
  <si>
    <t>ИП Чекичев Евгений Александрович</t>
  </si>
  <si>
    <t>ИП Сердюкова Наталья Александровна</t>
  </si>
  <si>
    <t>ГПОУ "Сахалинский техникум сервиса"</t>
  </si>
  <si>
    <t>ИП Путилова Яна Анатольевна</t>
  </si>
  <si>
    <t>ИП Аяшева Елена Александровна</t>
  </si>
  <si>
    <t>615524444608</t>
  </si>
  <si>
    <t>650108983026</t>
  </si>
  <si>
    <t>650110134326</t>
  </si>
  <si>
    <t>650112754452</t>
  </si>
  <si>
    <t>650403358686</t>
  </si>
  <si>
    <t>6501305452</t>
  </si>
  <si>
    <t>6501195136</t>
  </si>
  <si>
    <t>650603120401</t>
  </si>
  <si>
    <t>650502213096</t>
  </si>
  <si>
    <t>6501196732</t>
  </si>
  <si>
    <t>650100063690</t>
  </si>
  <si>
    <t>650300338293</t>
  </si>
  <si>
    <t>270326542739</t>
  </si>
  <si>
    <t>650623536207</t>
  </si>
  <si>
    <t>650100413560</t>
  </si>
  <si>
    <t>612602456830</t>
  </si>
  <si>
    <t>650117500275</t>
  </si>
  <si>
    <t>651001365565</t>
  </si>
  <si>
    <t>662514025932</t>
  </si>
  <si>
    <t>Юридическая консультация по  договору аренды</t>
  </si>
  <si>
    <t>Консультация по трудовому законодательству</t>
  </si>
  <si>
    <t>Вебинар "Вызов 2020:решения для бизнеса в период турбулентности"</t>
  </si>
  <si>
    <t>Консультация  по мерам поддержки</t>
  </si>
  <si>
    <t>Консультация по субсидиям, запись на обучение по госзакупкам</t>
  </si>
  <si>
    <t>Консультация  фин. Поддержке зрплаты сотрудникам</t>
  </si>
  <si>
    <t>Консультация  фин. Поддержке, субсидиям</t>
  </si>
  <si>
    <t>Юридическая консультация по вопросам налогового законодательства</t>
  </si>
  <si>
    <t>Вебинар "Современный маркетинг.Позиционирование"</t>
  </si>
  <si>
    <t>Консультация по мерам  фин. Поддержки</t>
  </si>
  <si>
    <t xml:space="preserve">мастер-класс «Возрождение вместо выживания:
манифест для амбициозного российского предпринимателя»
</t>
  </si>
  <si>
    <t>Консультация по услугам ЦПП, по изменению ОКВЭД, составление БП</t>
  </si>
  <si>
    <t>Консультация по услугам ЦПП, запись на мероприятие</t>
  </si>
  <si>
    <t>650101992550</t>
  </si>
  <si>
    <t>ИП Гладов Евгений Павлович</t>
  </si>
  <si>
    <t>ИП Савенков Андрей Анатольевич</t>
  </si>
  <si>
    <t>ИП Игитян Артем Вартанович</t>
  </si>
  <si>
    <t>650106505419</t>
  </si>
  <si>
    <t>ИП Мумиджанов Умидилло Махамаджанович</t>
  </si>
  <si>
    <t>650116024841</t>
  </si>
  <si>
    <t>ИП Клец Раиса Александровна</t>
  </si>
  <si>
    <t>6501300655</t>
  </si>
  <si>
    <t>СРОО Спортивная федерация тенниса</t>
  </si>
  <si>
    <t>Консультайия по оптимизации налогообложения</t>
  </si>
  <si>
    <t>ООО "Перевозчик плюс"</t>
  </si>
  <si>
    <t>6503014603</t>
  </si>
  <si>
    <t>ООО "САХАЛИНШИНСЕРВИС"</t>
  </si>
  <si>
    <t>732700905416</t>
  </si>
  <si>
    <t>ИП Басова Людмила Валерьевна</t>
  </si>
  <si>
    <t>Консультациия по услугам ЦПП</t>
  </si>
  <si>
    <t>ИП Арефьев Вадим Сергеевич</t>
  </si>
  <si>
    <t>6501281561</t>
  </si>
  <si>
    <t>ООО "Навигатор"</t>
  </si>
  <si>
    <t xml:space="preserve">Консультация по мероприятиям </t>
  </si>
  <si>
    <t>650802483865</t>
  </si>
  <si>
    <t>ИП Клецкова Светлана Сергеевна</t>
  </si>
  <si>
    <t xml:space="preserve">ИП Хон Георгий Кензекович </t>
  </si>
  <si>
    <t>650114560251</t>
  </si>
  <si>
    <t>ИП Мамонов Иван Леонидович</t>
  </si>
  <si>
    <t>ИП Замалетдинов Сергей Рашидович</t>
  </si>
  <si>
    <t xml:space="preserve">Консультация по открытию собственного дела и мерам поддержки  </t>
  </si>
  <si>
    <t>650100337253</t>
  </si>
  <si>
    <t>ИП Княжище Максим Викторович</t>
  </si>
  <si>
    <t>Консультация по оптимизации налогообложения</t>
  </si>
  <si>
    <t>650118754811</t>
  </si>
  <si>
    <t>ИП Син Артур Эрнстович</t>
  </si>
  <si>
    <t>650402838506</t>
  </si>
  <si>
    <t>ИП Усольцева Чир Сен</t>
  </si>
  <si>
    <t>Юридическая консультация по мерам поддержки</t>
  </si>
  <si>
    <t>6501288951</t>
  </si>
  <si>
    <t>ООО "КАРАНДАШ"</t>
  </si>
  <si>
    <t>Консултация по популяризации</t>
  </si>
  <si>
    <t>6501294271</t>
  </si>
  <si>
    <t>ООО "Спутник 65"</t>
  </si>
  <si>
    <t>Консультация по вопросу оптимизации налогообложения</t>
  </si>
  <si>
    <t>ИП Тупикина Татьяна Александровна</t>
  </si>
  <si>
    <t>650117205696</t>
  </si>
  <si>
    <t>ИП Рощин Дмитрий Максимович</t>
  </si>
  <si>
    <t>Консультация по вопросам бухгалтерского учета</t>
  </si>
  <si>
    <t>ИП Пяк Андрей ЧАНГЫНОВИЧ</t>
  </si>
  <si>
    <t>650303391721</t>
  </si>
  <si>
    <t>ИП Косикова Виктория Викторовна</t>
  </si>
  <si>
    <t>Консультация по налговому законодательству</t>
  </si>
  <si>
    <t>ИП Тупикина Ольга Александровна</t>
  </si>
  <si>
    <t>Круглый стол "Обмен опытом: пути выхода из кризиса"</t>
  </si>
  <si>
    <t>650700094387</t>
  </si>
  <si>
    <t xml:space="preserve">ИП Сыротюк Елена Владимировна </t>
  </si>
  <si>
    <t>6501109786</t>
  </si>
  <si>
    <t>ООО Тур-бизнес клуб "АМИСТ"</t>
  </si>
  <si>
    <t>650114956599</t>
  </si>
  <si>
    <t>ИП Прошина Марина Андреевна</t>
  </si>
  <si>
    <t>6501272888</t>
  </si>
  <si>
    <t>ООО Студия Красоты "Будуар"</t>
  </si>
  <si>
    <t>650302082431</t>
  </si>
  <si>
    <t>ИП Габдрахманова Евгения Александровна</t>
  </si>
  <si>
    <t>ИП Паюсова Ольга Владимировна</t>
  </si>
  <si>
    <t>6501278022</t>
  </si>
  <si>
    <t>ООО "Альфа"</t>
  </si>
  <si>
    <t>29.06.2020, 30.06.2020</t>
  </si>
  <si>
    <t>ОНЛАЙН ТРЕНИНГ. ПРАКТИКУМ ТЕЛЕФОННОГО ОБЩЕНИЯ. ПРОДАЖИ И ПЕРЕГОВОРЫ ПО ТЕЛЕФОНУ. И. Ткач</t>
  </si>
  <si>
    <t>6501085687</t>
  </si>
  <si>
    <t>ООО "ТОЧ"</t>
  </si>
  <si>
    <t>650105601367</t>
  </si>
  <si>
    <t>ИП Корниевская Надежда Ивановна</t>
  </si>
  <si>
    <t>ООО "СахалинМашинери"</t>
  </si>
  <si>
    <t>6501092532</t>
  </si>
  <si>
    <t>ООО "Компания ТВ-Парк"</t>
  </si>
  <si>
    <t>ООО "Южно-Сахалинская типография"</t>
  </si>
  <si>
    <t>5012061335</t>
  </si>
  <si>
    <t>ООО "Эвриал"</t>
  </si>
  <si>
    <t>650112557454</t>
  </si>
  <si>
    <t>ИП Прокопов Олег Леонидович</t>
  </si>
  <si>
    <t>ООО "КАГАНАТ"</t>
  </si>
  <si>
    <t>650401689844</t>
  </si>
  <si>
    <t>ИП Куличенко Сергей Алексеевич</t>
  </si>
  <si>
    <t>02.07.2020-14.07.2020</t>
  </si>
  <si>
    <t>6504024202</t>
  </si>
  <si>
    <t>ООО "ВПО-ОЛИМП65"</t>
  </si>
  <si>
    <t>650113342677</t>
  </si>
  <si>
    <t>ИП Морунова Полина Александровна</t>
  </si>
  <si>
    <t>650101917923</t>
  </si>
  <si>
    <t>ИП Казаков Олег Васильевич</t>
  </si>
  <si>
    <t>650400335070</t>
  </si>
  <si>
    <t>ИП Хорошунова Оксана Геннадьевна</t>
  </si>
  <si>
    <t>650502824070</t>
  </si>
  <si>
    <t>ИП Афанасюк Максим Валериевич</t>
  </si>
  <si>
    <t>ООО "ФасадАльянс"</t>
  </si>
  <si>
    <t>6509021276</t>
  </si>
  <si>
    <t>ООО "Производственный комплекс "Самойлов"</t>
  </si>
  <si>
    <t>6501267790</t>
  </si>
  <si>
    <t>ООО "Сахресурс"</t>
  </si>
  <si>
    <t>6501217407</t>
  </si>
  <si>
    <t>ООО "Агенство Охраны Труда и Экологии"</t>
  </si>
  <si>
    <t>ООО "Мир климата"</t>
  </si>
  <si>
    <t>ИП Михеев Максим Валерьевич</t>
  </si>
  <si>
    <t>420500766397</t>
  </si>
  <si>
    <t>ИП Сотов Эдуард Валерьевич</t>
  </si>
  <si>
    <t>ООО "УчетСервис"</t>
  </si>
  <si>
    <t>ООО "Березка"</t>
  </si>
  <si>
    <t>651400006007</t>
  </si>
  <si>
    <t>ИП Храмцова Галина Антоновна</t>
  </si>
  <si>
    <t>6501293285</t>
  </si>
  <si>
    <t>ООО "Пасифик Фиш ресорсес"</t>
  </si>
  <si>
    <t>ИП Шалак Андрей Геннадьевич</t>
  </si>
  <si>
    <t>6501235580</t>
  </si>
  <si>
    <t>АНО ДПО "Учебный центр охраны труда и экологии"</t>
  </si>
  <si>
    <t>ООО "Свежая рыба"</t>
  </si>
  <si>
    <t>Обособленное подразделние Экостар Технолоджи</t>
  </si>
  <si>
    <t xml:space="preserve">Консультация по мерам государственной поддержки и финансовому сопровождению инвестиционных проектов </t>
  </si>
  <si>
    <t>ИП Балабанова Мария Алексеевна</t>
  </si>
  <si>
    <t>Онлайн тренинг: Воркшоп по увеличению прибыли</t>
  </si>
  <si>
    <t>ООО "Эвентус"</t>
  </si>
  <si>
    <t>6501117265</t>
  </si>
  <si>
    <t>ООО "Сахалинский Дом рекламы"</t>
  </si>
  <si>
    <t>650115839087</t>
  </si>
  <si>
    <t>ИП Че Андрей Текирович</t>
  </si>
  <si>
    <t>ИП Ким Алексей Енханович</t>
  </si>
  <si>
    <t>650115775669</t>
  </si>
  <si>
    <t xml:space="preserve">ИП Федотова Анжела Владимировна </t>
  </si>
  <si>
    <t>ООО "Сахалиншинторг"</t>
  </si>
  <si>
    <t>6501077380</t>
  </si>
  <si>
    <t>6501258160</t>
  </si>
  <si>
    <t>650101388300</t>
  </si>
  <si>
    <t>ИП Клецкова Татьяна Анатольевна</t>
  </si>
  <si>
    <t>301314158013</t>
  </si>
  <si>
    <t>ИП Горлова Татьяна Владимировна</t>
  </si>
  <si>
    <t>751504403322</t>
  </si>
  <si>
    <t>ИП Кислицына Ксения Павловна</t>
  </si>
  <si>
    <t>ИП Высоков Александр Андреевич</t>
  </si>
  <si>
    <t>650105213607</t>
  </si>
  <si>
    <t>ИП Бердникова Анастасия Анатольевна</t>
  </si>
  <si>
    <t>650100230292</t>
  </si>
  <si>
    <t>ИП Щербина Евгения Анатольевна</t>
  </si>
  <si>
    <t>650102451410</t>
  </si>
  <si>
    <t>ИП Эм ДЮ Хок</t>
  </si>
  <si>
    <t>65011686870</t>
  </si>
  <si>
    <t>ИП Егорченко Евгений Васильевич</t>
  </si>
  <si>
    <t>ИП Романюк Олеся Александровна</t>
  </si>
  <si>
    <t>651300020840</t>
  </si>
  <si>
    <t>ИП Ким Сун И</t>
  </si>
  <si>
    <t>651800571130</t>
  </si>
  <si>
    <t>ИП Кортунов Виктор Егорович</t>
  </si>
  <si>
    <t>ООО "Сахалинский путеводитель"</t>
  </si>
  <si>
    <t>ИП Фендриков Алексей Сергеевич</t>
  </si>
  <si>
    <t xml:space="preserve">ИП Мазарчук Александр Александрович </t>
  </si>
  <si>
    <t>ИП Бондарев Александр Витальевич</t>
  </si>
  <si>
    <t>651600074678</t>
  </si>
  <si>
    <t xml:space="preserve">ИП Нещетова Ольга Ивановна </t>
  </si>
  <si>
    <t>23-24.07.2020</t>
  </si>
  <si>
    <t>6501142222</t>
  </si>
  <si>
    <t>ООО "Кентек Сахалин Текникл Сервисиз"</t>
  </si>
  <si>
    <t xml:space="preserve"> ОНЛАЙН СЕМИНАР АКТУАЛЬНЫЕ ВОПРОСЫ ТРУДОВОГО ЗАКОНОДАТЕЛЬСТВА В УСЛОВИЯХ ПАНДЕМИИ И ИЗМЕНЕНИЯ В УЧЕТЕ РАБОЧЕГО ВРЕМЕНИ 2019/2020 ГГ.</t>
  </si>
  <si>
    <t>6501121180</t>
  </si>
  <si>
    <t>ООО Торговая Фирма "Сахалинский бекон-2"</t>
  </si>
  <si>
    <t>ОНЛАЙН СЕМИНАР АКТУАЛЬНЫЕ ВОПРОСЫ ТРУДОВОГО ЗАКОНОДАТЕЛЬСТВА В УСЛОВИЯХ ПАНДЕМИИ И ИЗМЕНЕНИЯ В УЧЕТЕ РАБОЧЕГО ВРЕМЕНИ 2019/2020 ГГ.</t>
  </si>
  <si>
    <t>6503013568</t>
  </si>
  <si>
    <t>ООО "Оборудование ОФ"</t>
  </si>
  <si>
    <t>6501292764</t>
  </si>
  <si>
    <t>ООО "Аспект-ДВ"</t>
  </si>
  <si>
    <t>ООО "Ремоут Проджект Сервисиз Групп Глобал"</t>
  </si>
  <si>
    <t>6501180637</t>
  </si>
  <si>
    <t>ООО "Би-Лоджикс"</t>
  </si>
  <si>
    <t>6501255699</t>
  </si>
  <si>
    <t>ООО "Фасилити Сервис"</t>
  </si>
  <si>
    <t>6501016524</t>
  </si>
  <si>
    <t>ООО "Сектор"</t>
  </si>
  <si>
    <t>6501212624</t>
  </si>
  <si>
    <t>ООО "Грин Солюшион"</t>
  </si>
  <si>
    <t>6501157557</t>
  </si>
  <si>
    <t>ООО "Пасифик Рим Констракстор"</t>
  </si>
  <si>
    <t>ООО "Сахалин-запчастьсервис"</t>
  </si>
  <si>
    <t>ИП Золотун Ирина Николаевна</t>
  </si>
  <si>
    <t xml:space="preserve">ИП Золотун Александра Юрьевна </t>
  </si>
  <si>
    <t>650115152174</t>
  </si>
  <si>
    <t>ИП Мельникова Маргарита Вадимовна</t>
  </si>
  <si>
    <t>Запись на обучение</t>
  </si>
  <si>
    <t>ИП Васильева Марина Владимировна</t>
  </si>
  <si>
    <t>650802460508</t>
  </si>
  <si>
    <t>ИП Скурятина Жанна Михайловна</t>
  </si>
  <si>
    <t>ИП Ким Александр Досунович</t>
  </si>
  <si>
    <t>ИП Со Андрей Сонунович</t>
  </si>
  <si>
    <t xml:space="preserve">ИП Кожониязов Манас </t>
  </si>
  <si>
    <t>ИП Рябова Полина Алексеевна</t>
  </si>
  <si>
    <t>Консультация по вопросу земельного законодательства</t>
  </si>
  <si>
    <t>650903651065</t>
  </si>
  <si>
    <t>272427803620</t>
  </si>
  <si>
    <t>6504013240</t>
  </si>
  <si>
    <t>ИП ЕВДОКИМОВА МАРИНА ВИКТОРОВНА</t>
  </si>
  <si>
    <t>ИП Овчинникова Анастасия Вячеславовна</t>
  </si>
  <si>
    <t>650502709166</t>
  </si>
  <si>
    <t>ИП Душкевич Наталья Владимировна</t>
  </si>
  <si>
    <t>Консультация по вопросу ценообразования</t>
  </si>
  <si>
    <t>ИП И Сун нам</t>
  </si>
  <si>
    <t>650101666444</t>
  </si>
  <si>
    <t>ИП Богомолова Наталья Николаевна</t>
  </si>
  <si>
    <t>Популяризация моих услуг</t>
  </si>
  <si>
    <t>ИП Пимкин Алексей Викторович</t>
  </si>
  <si>
    <t>650403675702</t>
  </si>
  <si>
    <t>Лчиный визит</t>
  </si>
  <si>
    <t>Консультация по юридическомц вопросу, связанному с трудовым договором</t>
  </si>
  <si>
    <t>Консультация по услугам ЦПП, по субсидиям, по открытию собственного дела</t>
  </si>
  <si>
    <t>ООО "Амрита"</t>
  </si>
  <si>
    <t>ИП Шустер Владимир Андреевич</t>
  </si>
  <si>
    <t>Тел.звонок</t>
  </si>
  <si>
    <t>650113874914</t>
  </si>
  <si>
    <t xml:space="preserve">ИП Кудреватых Валерия Владимировна </t>
  </si>
  <si>
    <t>Консультация по таможенному оформлению товаров, присвоению группы классификации</t>
  </si>
  <si>
    <t>ИП Королева Александра Николаевна</t>
  </si>
  <si>
    <t>Электронная почта</t>
  </si>
  <si>
    <t>Консультация по мерам финансовой и нефинансовой поддержки</t>
  </si>
  <si>
    <t>ООО "Азтек"</t>
  </si>
  <si>
    <t>ООО "САНТЕРМО"</t>
  </si>
  <si>
    <t>ИП Самоукова Елена Владимировна</t>
  </si>
  <si>
    <t>ООО "СТК СахалинСтрой"</t>
  </si>
  <si>
    <t>ИП Хайрулина Владлена Андреевна</t>
  </si>
  <si>
    <t>6501274437</t>
  </si>
  <si>
    <t>Тренинг "Технология преодолений возражений"</t>
  </si>
  <si>
    <t>6501186082</t>
  </si>
  <si>
    <t>ИП БАШКИНА АННА АНАТОЛЬЕВНА</t>
  </si>
  <si>
    <t>650802666428</t>
  </si>
  <si>
    <t>ИП ЧЕРЕПАНОВА ЕЛЕНА ВАЛЕНТИНОВНА</t>
  </si>
  <si>
    <t>650110943905</t>
  </si>
  <si>
    <t>ИП ФИЛИППОВА МАРИНА СЕРГЕЕВНА</t>
  </si>
  <si>
    <t>650112522860</t>
  </si>
  <si>
    <t>ИП КИМ ВАЛЕРИЯ ВАНСЭЕВНА</t>
  </si>
  <si>
    <t>650116891185</t>
  </si>
  <si>
    <t>6501288616</t>
  </si>
  <si>
    <t>ИП ИВАНОВ ЕВГЕНИЙ АЛЕКСАНДРОВИЧ</t>
  </si>
  <si>
    <t>ИП ДОГАДИН СЕРГЕЙ НИКОЛАЕВИЧ</t>
  </si>
  <si>
    <t>650900011162</t>
  </si>
  <si>
    <t>ИП Высоцкий Владислав Владимирович</t>
  </si>
  <si>
    <t>650100631103</t>
  </si>
  <si>
    <t>ИП Карамышева Екатерина Петровна</t>
  </si>
  <si>
    <t>Консультация партнера по патентной системе налогообложения</t>
  </si>
  <si>
    <t>650107553292</t>
  </si>
  <si>
    <t>ИП Худжаниязов Роман Хамиджанович</t>
  </si>
  <si>
    <t>Участие в семинаре "Продажи в условиях неопределенности"</t>
  </si>
  <si>
    <t>ИП Филюшкина Юлия Владимировна</t>
  </si>
  <si>
    <t>ИП Лукьянченко Маргарита Витальевна</t>
  </si>
  <si>
    <t>650405874950</t>
  </si>
  <si>
    <t>ИП Андриянова Ольга Николаевна</t>
  </si>
  <si>
    <t>650101469830</t>
  </si>
  <si>
    <t>ИП Русакова Юлия Владимировна</t>
  </si>
  <si>
    <t>651001087999</t>
  </si>
  <si>
    <t>ИП Елсукова Юлия Анатольевна</t>
  </si>
  <si>
    <t>ИП Петренко Валерий Викторович</t>
  </si>
  <si>
    <t>ООО "Риал-Альянс"</t>
  </si>
  <si>
    <t>Консультация по услугам ЦПП, финансовая поддержка</t>
  </si>
  <si>
    <t>650100195440</t>
  </si>
  <si>
    <t>Консультация по услугам ЦПП, вопросы по участию в обучении в гос.закупках</t>
  </si>
  <si>
    <t>Консультационные услуги по вопросам финансового планирования и бухгалтерского сопровождения</t>
  </si>
  <si>
    <t>Консультация по услугам ЦПП,  по ведению бизнеса, по субсидиям</t>
  </si>
  <si>
    <t>6501218440</t>
  </si>
  <si>
    <t>651200845781</t>
  </si>
  <si>
    <t> 6504023431</t>
  </si>
  <si>
    <t>6501294401</t>
  </si>
  <si>
    <t>Консультация по мерам поддержки в виде субсидий</t>
  </si>
  <si>
    <t>Запись на консультацию по изменению вида деятельности, оформлению документов по открытию мини детсада</t>
  </si>
  <si>
    <t xml:space="preserve"> Консультация по вопросу открытия ООО</t>
  </si>
  <si>
    <t>ИП Сергеева Елена Юрьевна</t>
  </si>
  <si>
    <t>Консультация по услугам ЦПП по обучающим мероприятиям, консультация бухгалтера</t>
  </si>
  <si>
    <t>Консультация по услугам ЦПП, по бизнес-плану (муниц)</t>
  </si>
  <si>
    <t>Консультация юриста и бухгалтера</t>
  </si>
  <si>
    <t>6501231786</t>
  </si>
  <si>
    <t>651600942370</t>
  </si>
  <si>
    <t>650112696994</t>
  </si>
  <si>
    <t>271902281263</t>
  </si>
  <si>
    <t>6516004345</t>
  </si>
  <si>
    <t>282123478767</t>
  </si>
  <si>
    <t>Консультация по мерам поддержек в виде субсидий , содейсвтие в популяризации</t>
  </si>
  <si>
    <t>6504021360</t>
  </si>
  <si>
    <t>650107485934</t>
  </si>
  <si>
    <t>650109531128</t>
  </si>
  <si>
    <t>650112414784</t>
  </si>
  <si>
    <t>6507015541</t>
  </si>
  <si>
    <t>6509007867</t>
  </si>
  <si>
    <t>650100272310</t>
  </si>
  <si>
    <t>650903904238</t>
  </si>
  <si>
    <t>Консультация по Услугам ЦПП , мерам поддержки</t>
  </si>
  <si>
    <t>6501168340</t>
  </si>
  <si>
    <t>6501308213</t>
  </si>
  <si>
    <t>популяризация товаров и услуг</t>
  </si>
  <si>
    <t>650116452090</t>
  </si>
  <si>
    <t>Консультационные услуги по правовым вопросам деятельности организации</t>
  </si>
  <si>
    <t>650800513659</t>
  </si>
  <si>
    <t>6501265538</t>
  </si>
  <si>
    <t>6501176221</t>
  </si>
  <si>
    <t>6501306015</t>
  </si>
  <si>
    <t>650301785350</t>
  </si>
  <si>
    <t>6501308118</t>
  </si>
  <si>
    <t>Консультация по Услугам ЦПП , мерам поддержки, обучающим мероприятиям по Госзакупкам</t>
  </si>
  <si>
    <t>650102469953</t>
  </si>
  <si>
    <t>650114052850</t>
  </si>
  <si>
    <t>6501290510</t>
  </si>
  <si>
    <t>650902202130</t>
  </si>
  <si>
    <t>6501207247</t>
  </si>
  <si>
    <t>6501282928</t>
  </si>
  <si>
    <t>Консультация по правовым вопросам деятельности организаци</t>
  </si>
  <si>
    <t>650108408001</t>
  </si>
  <si>
    <t>Консультацичя по правовым вопросам деятельности организации</t>
  </si>
  <si>
    <t> 6518004559</t>
  </si>
  <si>
    <t>650111241899</t>
  </si>
  <si>
    <t>270392464508</t>
  </si>
  <si>
    <t>246514700524</t>
  </si>
  <si>
    <t>Консультация по субсидиям и фин. Поддержке, займам</t>
  </si>
  <si>
    <t>650109235270</t>
  </si>
  <si>
    <t>650602595988</t>
  </si>
  <si>
    <t>650116627335</t>
  </si>
  <si>
    <t>6501291175</t>
  </si>
  <si>
    <t>6501263548</t>
  </si>
  <si>
    <t>650401093226</t>
  </si>
  <si>
    <t>Юридическая консультация по  вопросу налогового законодательства</t>
  </si>
  <si>
    <t>650109250021</t>
  </si>
  <si>
    <t>ИП Юн Юлия Еногиевна</t>
  </si>
  <si>
    <t>650900084570</t>
  </si>
  <si>
    <t>Обращение правительству дать рекомендации наологовой информировать предприниматлей о том. Что они попадают под налоговые льготы.</t>
  </si>
  <si>
    <t>504207596990</t>
  </si>
  <si>
    <t>650404627853</t>
  </si>
  <si>
    <t>Юридическая консультация по расторжению договора аренды</t>
  </si>
  <si>
    <t>Консультация  по патентной системе налогообложения</t>
  </si>
  <si>
    <t>650106490709</t>
  </si>
  <si>
    <t>650100222260</t>
  </si>
  <si>
    <t>ИП Ким Алла Анатольевна</t>
  </si>
  <si>
    <t>650110324285</t>
  </si>
  <si>
    <t>ИП Самохина Евгения Михайловна</t>
  </si>
  <si>
    <t>650101148795</t>
  </si>
  <si>
    <t>6501113366</t>
  </si>
  <si>
    <t xml:space="preserve">650100007512
</t>
  </si>
  <si>
    <t>651600635740</t>
  </si>
  <si>
    <t>665813476470</t>
  </si>
  <si>
    <t>6501067342</t>
  </si>
  <si>
    <t>6501283209</t>
  </si>
  <si>
    <t>6503014120</t>
  </si>
  <si>
    <t>650108878790</t>
  </si>
  <si>
    <t>651100571664</t>
  </si>
  <si>
    <t>ИП Гаджимурадов Руслан Базаевич</t>
  </si>
  <si>
    <t>650104259944</t>
  </si>
  <si>
    <t>Консультациия по услугам ЦПП, фин.поддержке, видам поддержки предпринимателей</t>
  </si>
  <si>
    <t>650107669233</t>
  </si>
  <si>
    <t>Консультация по популяризации бизнеса</t>
  </si>
  <si>
    <t>6501250637</t>
  </si>
  <si>
    <t>ООО "Параллель+"</t>
  </si>
  <si>
    <t>650112778446</t>
  </si>
  <si>
    <t>ИП Шевченко Дахир Даниалович</t>
  </si>
  <si>
    <t>650115889521</t>
  </si>
  <si>
    <t>Консультация по популяризации бизнеса, участия в выставках</t>
  </si>
  <si>
    <t>650111522811</t>
  </si>
  <si>
    <t>Анкета на сайт</t>
  </si>
  <si>
    <t>650702934070</t>
  </si>
  <si>
    <t>650110320192</t>
  </si>
  <si>
    <t>Консультация по субсидиям (инвест. Проект строительство завода по переработке леса)</t>
  </si>
  <si>
    <t>650700388556</t>
  </si>
  <si>
    <t>650104800715</t>
  </si>
  <si>
    <t xml:space="preserve">Консультация по мерам финансовой поддержки, оказание содействия в подготовке презентации по прокту и бизенс-плана.Консультация по обучающим мероприятиям.  </t>
  </si>
  <si>
    <t>6501294144</t>
  </si>
  <si>
    <t>ООО "Сахалинский Металлопрокатный завод"</t>
  </si>
  <si>
    <t>6501114659</t>
  </si>
  <si>
    <t>650101992092</t>
  </si>
  <si>
    <t>ИП Палиенко Тарас Александрович</t>
  </si>
  <si>
    <t>6501271531</t>
  </si>
  <si>
    <t>6501020231</t>
  </si>
  <si>
    <t>ООО С.сетевая связь</t>
  </si>
  <si>
    <t>6501290855</t>
  </si>
  <si>
    <t>6504023985</t>
  </si>
  <si>
    <t>234704303388</t>
  </si>
  <si>
    <t>650108565100</t>
  </si>
  <si>
    <t>6501273546</t>
  </si>
  <si>
    <t>6514008471</t>
  </si>
  <si>
    <t>650404559258</t>
  </si>
  <si>
    <t>6509024100</t>
  </si>
  <si>
    <t>615526423280</t>
  </si>
  <si>
    <t>Консультация по подготовке отчетов индивидуального предпринимателя</t>
  </si>
  <si>
    <t>650301734170</t>
  </si>
  <si>
    <t>650115802168</t>
  </si>
  <si>
    <t>650904694720</t>
  </si>
  <si>
    <t>143408340536</t>
  </si>
  <si>
    <t>Консультация по вопросу  оптимизации налогообложения</t>
  </si>
  <si>
    <t>650106336739</t>
  </si>
  <si>
    <t>Консультация по услугам ЦПП, консультация партнеров по налогам</t>
  </si>
  <si>
    <t>6501308541</t>
  </si>
  <si>
    <t>Консультации по услугам ЦПП, содействие в популяризации услуг</t>
  </si>
  <si>
    <t>650113775504</t>
  </si>
  <si>
    <t>Консультация по приобретению оборудования , лизингу, субсидиям</t>
  </si>
  <si>
    <t>650108926853</t>
  </si>
  <si>
    <t>651000579074</t>
  </si>
  <si>
    <t>650120630732 </t>
  </si>
  <si>
    <t>Консультация по услугам ЦПП, мерам государственной поддержки в виде субсидий (возмещение части затрат на оборудование)</t>
  </si>
  <si>
    <t>6501158938</t>
  </si>
  <si>
    <t>6501156352</t>
  </si>
  <si>
    <t>651200376593</t>
  </si>
  <si>
    <t>650122843616</t>
  </si>
  <si>
    <t>65013009351</t>
  </si>
  <si>
    <t>650106561276</t>
  </si>
  <si>
    <t>650109922178</t>
  </si>
  <si>
    <t> 6501305766</t>
  </si>
  <si>
    <t>650108511351</t>
  </si>
  <si>
    <t>650116439243</t>
  </si>
  <si>
    <t>Консультация по услугам ЦПП, субсидиям, по финансированию проекта</t>
  </si>
  <si>
    <t>650112526311</t>
  </si>
  <si>
    <t>650115241160</t>
  </si>
  <si>
    <t>650104402305</t>
  </si>
  <si>
    <t>ИП Мудрицкий Виталий Юрьевич</t>
  </si>
  <si>
    <t>650500588149</t>
  </si>
  <si>
    <t>ИП Кожухов Антон Анатольевич</t>
  </si>
  <si>
    <t>650600304552</t>
  </si>
  <si>
    <t>ИП Ерофеева Оксана Сергеевна</t>
  </si>
  <si>
    <t>Консультация по сертификации с/х продукции</t>
  </si>
  <si>
    <t>6501308580</t>
  </si>
  <si>
    <t>09-10.09.2020</t>
  </si>
  <si>
    <t>650401964138</t>
  </si>
  <si>
    <t>ИП Иванова Елена Анатольевна</t>
  </si>
  <si>
    <t>участие в 18-ой специализированной выставке "СахалинстройЭкспо"</t>
  </si>
  <si>
    <t>6501068522</t>
  </si>
  <si>
    <t>ООО "СахГемс"</t>
  </si>
  <si>
    <t>6501231810</t>
  </si>
  <si>
    <t>ООО "Стройпрогресс"</t>
  </si>
  <si>
    <t>ООО "Гефест групп"</t>
  </si>
  <si>
    <t>6501093286</t>
  </si>
  <si>
    <t>ООО "ДСКА"</t>
  </si>
  <si>
    <t>6501280293</t>
  </si>
  <si>
    <t xml:space="preserve">ООО Торговый дом "Сахалин-Гидроизоляция"   </t>
  </si>
  <si>
    <t>6501213314</t>
  </si>
  <si>
    <t>ООО "Центр технической помощи"</t>
  </si>
  <si>
    <t>6501306150</t>
  </si>
  <si>
    <t>6501239111</t>
  </si>
  <si>
    <t>ООО "СанЭко"</t>
  </si>
  <si>
    <t>тренинг "Участие в госсзакупках" 2 поток</t>
  </si>
  <si>
    <t>14.09.2020, 18.09.2020, 21.09.2021</t>
  </si>
  <si>
    <t>651200679816</t>
  </si>
  <si>
    <t>14.09.2020, 18.09.2020, 21.09.2026</t>
  </si>
  <si>
    <t>6501310660</t>
  </si>
  <si>
    <t>ООО "Глобус"</t>
  </si>
  <si>
    <t>14.09.2020, 18.09.2020, 21.09.2027</t>
  </si>
  <si>
    <t>650108111890</t>
  </si>
  <si>
    <t>ИП И Максим Мокиревич</t>
  </si>
  <si>
    <t>14.09.2020, 18.09.2020, 21.09.2030</t>
  </si>
  <si>
    <t>6504019107</t>
  </si>
  <si>
    <t>ООО "ЭЦ капитал"</t>
  </si>
  <si>
    <t>14.09.2020, 18.09.2020, 21.09.2032</t>
  </si>
  <si>
    <t>6501157028</t>
  </si>
  <si>
    <t>ООО "Русич-2005"</t>
  </si>
  <si>
    <t>650102976223</t>
  </si>
  <si>
    <t>ИП Сидаков Константин Таймуразович</t>
  </si>
  <si>
    <t>14.09.2020, 18.09.2020, 21.09.2035</t>
  </si>
  <si>
    <t>6501309489</t>
  </si>
  <si>
    <t>ООО "Мандарин"</t>
  </si>
  <si>
    <t>ООО "Лаванда"</t>
  </si>
  <si>
    <t>ООО "Комсомольск Стройсервис"</t>
  </si>
  <si>
    <t>обучение "Модуль по Франшизе"</t>
  </si>
  <si>
    <t>ООО "БСП"</t>
  </si>
  <si>
    <t>650115668071</t>
  </si>
  <si>
    <t>ИП Хан Ан Су</t>
  </si>
  <si>
    <t>ИП Ким Вадим Ченманович</t>
  </si>
  <si>
    <t>ИП Бедак Анастасия Валерьевна</t>
  </si>
  <si>
    <t>773123605679</t>
  </si>
  <si>
    <t>Телефонный звонок</t>
  </si>
  <si>
    <t>650401727970</t>
  </si>
  <si>
    <t>ИП Со-Сасаяма Менса</t>
  </si>
  <si>
    <t>6501310910</t>
  </si>
  <si>
    <t>ООО "Зал функционального многоборья "Атлет"</t>
  </si>
  <si>
    <t>650112442397</t>
  </si>
  <si>
    <t xml:space="preserve">ИП Голлоев Владимир Мамиевич </t>
  </si>
  <si>
    <t>Консультация по правовым вопросам</t>
  </si>
  <si>
    <t>тренинг "Чем государство может помочь бизнесу?"</t>
  </si>
  <si>
    <t>650106114158</t>
  </si>
  <si>
    <t>ИП Мун Анжела</t>
  </si>
  <si>
    <t>6501309390</t>
  </si>
  <si>
    <t>ООО "Акцент"</t>
  </si>
  <si>
    <t>6511002136</t>
  </si>
  <si>
    <t>ООО "Паллада"</t>
  </si>
  <si>
    <t>6501251670</t>
  </si>
  <si>
    <t>ООО "Меджик"</t>
  </si>
  <si>
    <t>6501285365</t>
  </si>
  <si>
    <t>ООО "МеталПро"</t>
  </si>
  <si>
    <t>27.07-07.08.2020</t>
  </si>
  <si>
    <t xml:space="preserve">" БИЗНЕС-ПЛАНИРОВАНИЕ "
тренинг-курс развития предпринимательских компетенций
</t>
  </si>
  <si>
    <t>ИП Осипчук Марина Юрьевна</t>
  </si>
  <si>
    <t>ИП Виноградова Марина Александровна</t>
  </si>
  <si>
    <t>ИП Баранова Ольга Дмитриевна</t>
  </si>
  <si>
    <t>ИП Иванов Евгений Владимирович</t>
  </si>
  <si>
    <t>ИП Юхко Арина Владимировна</t>
  </si>
  <si>
    <t>ИП Амирханова Ольга Юрьевна</t>
  </si>
  <si>
    <t>ИП Дурманов Николай Геннадьевич</t>
  </si>
  <si>
    <t>ИП Диденко Дмитрий Александрович</t>
  </si>
  <si>
    <t>ИП Радченко Дарья Адреевна</t>
  </si>
  <si>
    <t>ИП Комиссарова Галина Михайловна</t>
  </si>
  <si>
    <t>ООО "Новый город"</t>
  </si>
  <si>
    <t>10.08.2020, 12.08.2020, 17.08.2020, 19.08.2020</t>
  </si>
  <si>
    <t xml:space="preserve">образовательный курс «Моделирование бизнес-процессов» </t>
  </si>
  <si>
    <t>271204231093</t>
  </si>
  <si>
    <t>ИП Шатова Татьяна Владимировна</t>
  </si>
  <si>
    <t>650103730705</t>
  </si>
  <si>
    <t>ИП Хасанов Роман Хусаинович</t>
  </si>
  <si>
    <t>650201597272</t>
  </si>
  <si>
    <t>ИП Пивоваров Олег Владиславович</t>
  </si>
  <si>
    <t>65013004385</t>
  </si>
  <si>
    <t>ООО "Воксель 65"</t>
  </si>
  <si>
    <t>ИП Селезнев Иван Борисович</t>
  </si>
  <si>
    <t>ИП Тен Мария Сунировна</t>
  </si>
  <si>
    <t>ИП Капелюх Александр Васильевич</t>
  </si>
  <si>
    <t>19.08.2020, 25.08.2020,  27.08.2020, 03.09.2020</t>
  </si>
  <si>
    <t>Модульная программа "Продвижение в интернете"</t>
  </si>
  <si>
    <t>ИП Медзиновский Андрей Вячеславович</t>
  </si>
  <si>
    <t>ИП Караваева Людмила Николаевна</t>
  </si>
  <si>
    <t>ООО "Персональное решение"</t>
  </si>
  <si>
    <t>ИП Семеряжко Татьяна Евгеньевна</t>
  </si>
  <si>
    <t>ИП Сойкина Маргарита михайловна</t>
  </si>
  <si>
    <t>ИП Петренко Александр Иванович</t>
  </si>
  <si>
    <t>ИП Скоробач Захар Олегович</t>
  </si>
  <si>
    <t>410102768624</t>
  </si>
  <si>
    <t>ИП Дубинина Анна Юрьевна</t>
  </si>
  <si>
    <t>6501120469</t>
  </si>
  <si>
    <t>ООО "Прогресс.ком"</t>
  </si>
  <si>
    <t>6501264894</t>
  </si>
  <si>
    <t>ООО "Рекламно-производственная компания "Сила Цвета"</t>
  </si>
  <si>
    <t>6501230119</t>
  </si>
  <si>
    <t>ООО "Торговый дом "Сахалин"</t>
  </si>
  <si>
    <t>650300070649</t>
  </si>
  <si>
    <t>ИП Борисов Юрий Олегович</t>
  </si>
  <si>
    <t>ООО "Айна Тур"</t>
  </si>
  <si>
    <t>ИП Караева Дарья Сергеевна</t>
  </si>
  <si>
    <t>6501286104</t>
  </si>
  <si>
    <t>ООО "Стройтранссервис"</t>
  </si>
  <si>
    <t>650120837857</t>
  </si>
  <si>
    <t>ИП Кратенок Анастасия Михайловна</t>
  </si>
  <si>
    <t>ООО "Семейная клиника"</t>
  </si>
  <si>
    <t>651800886268</t>
  </si>
  <si>
    <t>ИП Кара Константин Владимирович</t>
  </si>
  <si>
    <t>ИП Шустер Арина Владимировна</t>
  </si>
  <si>
    <t>ООО "Сахалинская регистрационная компания</t>
  </si>
  <si>
    <t>ИП Харламова Евгения Андреевна</t>
  </si>
  <si>
    <t>650109308458</t>
  </si>
  <si>
    <t>ИП Мамаев Алексей Валерьевич</t>
  </si>
  <si>
    <t>Консультация по вопросам правового обеспечения деятельности в сфере бухгалтерского и налогового законодательства</t>
  </si>
  <si>
    <t>650401943280</t>
  </si>
  <si>
    <t>Через сайт</t>
  </si>
  <si>
    <t>Консультация по услугам ЦПП, по субсидиям, по организации бизнес-миссий, выстаочно-ярмарочных мероприятий</t>
  </si>
  <si>
    <t>650100221450</t>
  </si>
  <si>
    <t>ИП Ин Наталья Громовна</t>
  </si>
  <si>
    <t>650113677384</t>
  </si>
  <si>
    <t>ИП Кушнарева Олеся Сергеевна</t>
  </si>
  <si>
    <t>участие в ярмарке "Вкусно. Сытно. Полезно"</t>
  </si>
  <si>
    <t>650402383425</t>
  </si>
  <si>
    <t>650113511678</t>
  </si>
  <si>
    <t>ИП Пешехонова Алёна Сергеевна</t>
  </si>
  <si>
    <t>650903002110</t>
  </si>
  <si>
    <t>ИП Рогожникова Ольга Владимировна</t>
  </si>
  <si>
    <t>650103335350</t>
  </si>
  <si>
    <t>ИП Агаева Александра Валерьевна</t>
  </si>
  <si>
    <t>550301090910</t>
  </si>
  <si>
    <t>ИП Котов Сергей Юрьевич</t>
  </si>
  <si>
    <t>650112883634</t>
  </si>
  <si>
    <t>ИП Авдиенко Юлия Сергеевна</t>
  </si>
  <si>
    <t>650102125624</t>
  </si>
  <si>
    <t>ИП Семёнов Дмитрий Валерьевич</t>
  </si>
  <si>
    <t>6501286055</t>
  </si>
  <si>
    <t>ООО "Сахпрестижстрой"</t>
  </si>
  <si>
    <t>6501212303</t>
  </si>
  <si>
    <t>ООО "Сити-Групп"</t>
  </si>
  <si>
    <t>650103772688</t>
  </si>
  <si>
    <t>6501301313</t>
  </si>
  <si>
    <t>ООО "Дом стиля"</t>
  </si>
  <si>
    <t>650502179208</t>
  </si>
  <si>
    <t>ИП Молодцова Дарья Александровна</t>
  </si>
  <si>
    <t>ИП Бетев Сергей Сергеевич</t>
  </si>
  <si>
    <t>ИП МУН ИРИНА ЕВГЕНЬЕВНА</t>
  </si>
  <si>
    <t>Консультация по сдаче отчетности</t>
  </si>
  <si>
    <t>ИП Свертилова Анна Вячеславовна</t>
  </si>
  <si>
    <t>650109952408</t>
  </si>
  <si>
    <t>ИП ХОХЛОВ ДМИТРИЙ ЮРЬЕВИЧ</t>
  </si>
  <si>
    <t xml:space="preserve">бизнес-форум: «45 татуировок менеджера. Неопубликованное» </t>
  </si>
  <si>
    <t>650104832410</t>
  </si>
  <si>
    <t>ИП ПАК ИННА МЕНСЕБОВНА</t>
  </si>
  <si>
    <t xml:space="preserve"> 6501214244</t>
  </si>
  <si>
    <t>ИП КИСЕЛЁВА ЮЛИЯ АЛЕКСАНДРОВНА</t>
  </si>
  <si>
    <t>6501104763</t>
  </si>
  <si>
    <t>6501302109</t>
  </si>
  <si>
    <t>6501304949</t>
  </si>
  <si>
    <t>6501192079</t>
  </si>
  <si>
    <t xml:space="preserve"> 650900459243</t>
  </si>
  <si>
    <t>ИП ЛИХАНОВ КОНСТАНТИН ВЛАДИМИРОВИЧ</t>
  </si>
  <si>
    <t>6501216509</t>
  </si>
  <si>
    <t>6504011210</t>
  </si>
  <si>
    <t>650106047141</t>
  </si>
  <si>
    <t>ИП АПОЛОНИНА ЯНА ВИКТОРОВНА</t>
  </si>
  <si>
    <t>650401666340</t>
  </si>
  <si>
    <t>ИП ТИМОШЕНКО ДЕНИС СЕРГЕЕВИЧ</t>
  </si>
  <si>
    <t>650501413328</t>
  </si>
  <si>
    <t>ИП МИРМАНОВ АЛЕКСАНДР СЕРГЕЕВИЧ</t>
  </si>
  <si>
    <t>650103534820</t>
  </si>
  <si>
    <t>ИП ДРОБЫШЕВА ТАТЬЯНА МИХАЙЛОВНА</t>
  </si>
  <si>
    <t>6501211405</t>
  </si>
  <si>
    <t>6501280800</t>
  </si>
  <si>
    <t>650123634301</t>
  </si>
  <si>
    <t>ИП КИМ ДЕН ХО</t>
  </si>
  <si>
    <t>650904007382</t>
  </si>
  <si>
    <t>ИП ГРИДНЕВ АЛЕКСЕЙ АЛЕКСАНДРОВИЧ</t>
  </si>
  <si>
    <t>6501220270</t>
  </si>
  <si>
    <t>650108744853</t>
  </si>
  <si>
    <t>650114078601</t>
  </si>
  <si>
    <t>ИП КРАСЮК ИЛЬЯ ИГОРЕВИЧ</t>
  </si>
  <si>
    <t>650115950825</t>
  </si>
  <si>
    <t>ИП БИКБАЕВ ДЕНИС ВЛАДИМИРОВИЧ</t>
  </si>
  <si>
    <t>6501272126</t>
  </si>
  <si>
    <t xml:space="preserve"> 6501301708</t>
  </si>
  <si>
    <t>650402390969</t>
  </si>
  <si>
    <t>ИП КАРАМАТДИНОВ РУСЛАН ФАХРИДДИНОВИЧ</t>
  </si>
  <si>
    <t xml:space="preserve"> 650100016108</t>
  </si>
  <si>
    <t>ИП БЕ СЕН ХО</t>
  </si>
  <si>
    <t>6501308037</t>
  </si>
  <si>
    <t>651800027499</t>
  </si>
  <si>
    <t>ИП АНИСИМОВ ЮРИЙ АЛЕКСАНДРОВИЧ</t>
  </si>
  <si>
    <t>650104660916</t>
  </si>
  <si>
    <t>ИП АНИСИМОВА ЭЛЬВИРА РИФОВНА</t>
  </si>
  <si>
    <t>6501121078</t>
  </si>
  <si>
    <t>Консультация по налогообложению, расчет УСН</t>
  </si>
  <si>
    <t>225301035519</t>
  </si>
  <si>
    <t xml:space="preserve">ИП Васляева Виктория Валерьевна </t>
  </si>
  <si>
    <t>Консультация по популяризации услуг МСП</t>
  </si>
  <si>
    <t>ООО "Доктор Плюс"</t>
  </si>
  <si>
    <t xml:space="preserve">мастер-класс «Кросс-маркетинг по-партнерски» </t>
  </si>
  <si>
    <t>ИП Додышев Денис Александрович</t>
  </si>
  <si>
    <t>Консультация по услугам ЦПП, по открытию  новой организации.</t>
  </si>
  <si>
    <t>650104778266</t>
  </si>
  <si>
    <t>ИП  Чернова Елена Викторовна</t>
  </si>
  <si>
    <t>тренинг "Продажи в условиях жесткой конкуренции" ( неопределенности). Якуба</t>
  </si>
  <si>
    <t>650400262288</t>
  </si>
  <si>
    <t>ИП Рубцов Владимир Владимирович</t>
  </si>
  <si>
    <t>650114748990</t>
  </si>
  <si>
    <t>ИП Хоменко Сергей Павлович</t>
  </si>
  <si>
    <t>650116546693</t>
  </si>
  <si>
    <t>ИП Успешный Сергей Андреевич</t>
  </si>
  <si>
    <t>650105359726</t>
  </si>
  <si>
    <t>ИП Едигарьева Елена Владимировна</t>
  </si>
  <si>
    <t>651000939055</t>
  </si>
  <si>
    <t>ИП Мирошниченко Александр Евгеньевич</t>
  </si>
  <si>
    <t>6501242114</t>
  </si>
  <si>
    <t>ООО "Сахалин-Снаб"</t>
  </si>
  <si>
    <t>650108409830</t>
  </si>
  <si>
    <t>ИП Кастюнин Михаил Александрович</t>
  </si>
  <si>
    <t>6501303582</t>
  </si>
  <si>
    <t>ООО "ОК СИТИ"</t>
  </si>
  <si>
    <t>6501287877</t>
  </si>
  <si>
    <t>ООО "СахалинТранзитСервис"</t>
  </si>
  <si>
    <t>6501246983</t>
  </si>
  <si>
    <t>ООО "Сахпромснаб"0</t>
  </si>
  <si>
    <t>6501243950</t>
  </si>
  <si>
    <t>ООО "Профи"</t>
  </si>
  <si>
    <t>6501249832</t>
  </si>
  <si>
    <t>ООО "Меркурий"</t>
  </si>
  <si>
    <t>6501243083</t>
  </si>
  <si>
    <t>ООО "Компания Деметра"</t>
  </si>
  <si>
    <t>650103085607</t>
  </si>
  <si>
    <t>ИП Чо Кван Сик</t>
  </si>
  <si>
    <t>650402413849</t>
  </si>
  <si>
    <t>ИП Зайцев Сергей Юрьевич</t>
  </si>
  <si>
    <t>6504012609</t>
  </si>
  <si>
    <t>ООО "Петролеум Эйджент"</t>
  </si>
  <si>
    <t>650403096039</t>
  </si>
  <si>
    <t>245801061100</t>
  </si>
  <si>
    <t>650100455909</t>
  </si>
  <si>
    <t>ИП Конюхова Елена Валерьевна</t>
  </si>
  <si>
    <t>650403681801</t>
  </si>
  <si>
    <t>ИП Стафеева Ольга Александровна</t>
  </si>
  <si>
    <t>30.09-01.10.2020</t>
  </si>
  <si>
    <t>65011268232</t>
  </si>
  <si>
    <t>ООО "Рускор"</t>
  </si>
  <si>
    <t>Участие в выставке "Рыбная индустрия"</t>
  </si>
  <si>
    <t>6501168414</t>
  </si>
  <si>
    <t>ООО "Сахалинпищепром"</t>
  </si>
  <si>
    <t>650502384790</t>
  </si>
  <si>
    <t>ИП Егоров Эдуард Викторович</t>
  </si>
  <si>
    <t xml:space="preserve"> 07.08.2020- 02.10. 2020 </t>
  </si>
  <si>
    <t>650301159836</t>
  </si>
  <si>
    <t>ИП Борисов Дмитрий Вячеславович</t>
  </si>
  <si>
    <t>Проект "Наставничество"</t>
  </si>
  <si>
    <t>651700321803</t>
  </si>
  <si>
    <t>ИП Исаева Олеся Викторовна</t>
  </si>
  <si>
    <t>650108695109</t>
  </si>
  <si>
    <t>ИП Маландей Алексей Петрович</t>
  </si>
  <si>
    <t>Консультация по вопросам приобретения оборудования, недвижимости, поддрежке бизнеса.</t>
  </si>
  <si>
    <t>245907349964</t>
  </si>
  <si>
    <t>ИП Богачева Юлия Сергеевна</t>
  </si>
  <si>
    <t>650100357080</t>
  </si>
  <si>
    <t>ИП Бачурин Александр Петрович</t>
  </si>
  <si>
    <t>Консультация по услугам ЦПП, по самозанятым</t>
  </si>
  <si>
    <t>650114020129</t>
  </si>
  <si>
    <t>ИП Ким Елена Александровна</t>
  </si>
  <si>
    <t>650100630928</t>
  </si>
  <si>
    <t>ИП Колгин Юрий Валентинович</t>
  </si>
  <si>
    <t>650101144840</t>
  </si>
  <si>
    <t>ИП Прокудина Ирина Геннадьевна</t>
  </si>
  <si>
    <t>6501258731</t>
  </si>
  <si>
    <t>251009338770</t>
  </si>
  <si>
    <t>650109935000</t>
  </si>
  <si>
    <t>ИП Данилевский Виктор Юрьевич</t>
  </si>
  <si>
    <t>Консультация по мероприятиям</t>
  </si>
  <si>
    <t>26-30.10.2020</t>
  </si>
  <si>
    <t>6508014131638</t>
  </si>
  <si>
    <t>ИП Литвинова Наталья Васильевна</t>
  </si>
  <si>
    <t>тренинг "Школа предпринимательства"</t>
  </si>
  <si>
    <t>650101176866</t>
  </si>
  <si>
    <t>ИП Карпинский Виктор Иванович</t>
  </si>
  <si>
    <t>650111324930</t>
  </si>
  <si>
    <t>ИП Богойко Дина Анатольевна</t>
  </si>
  <si>
    <t>651001102125</t>
  </si>
  <si>
    <t>ИП Сороченко Инна Николаевна</t>
  </si>
  <si>
    <t>651200316717</t>
  </si>
  <si>
    <t>ИП Евтушенко Екатерина Михайловна</t>
  </si>
  <si>
    <t>6501233790</t>
  </si>
  <si>
    <t>ООО "Белый дом"</t>
  </si>
  <si>
    <t>650106591104</t>
  </si>
  <si>
    <t>ИП Дю Артем Викторович</t>
  </si>
  <si>
    <t>ИП Аглиуллин Руслан Радмирович</t>
  </si>
  <si>
    <t>6508010835</t>
  </si>
  <si>
    <t>6501212254</t>
  </si>
  <si>
    <t>650102747135</t>
  </si>
  <si>
    <t>650115110907</t>
  </si>
  <si>
    <t>ИП Горшнина Татьяна Юрьевна</t>
  </si>
  <si>
    <t>ИП Ломко Анна Валерьенва</t>
  </si>
  <si>
    <t>Консультация по финансовым и не финансовым поддержкам</t>
  </si>
  <si>
    <t>14.09.2020, 18.09.2020, 21.09.2038</t>
  </si>
  <si>
    <t>19-20.10.2020</t>
  </si>
  <si>
    <t xml:space="preserve">20.10.2020, 21.10.2020 </t>
  </si>
  <si>
    <t>ИП Ким Альберт Сандович</t>
  </si>
  <si>
    <t>ООО "Дивия-Фарм Сахалин"</t>
  </si>
  <si>
    <t>ИП Зинаков Олег Викторович</t>
  </si>
  <si>
    <t>ООО "Чистота ДВ"</t>
  </si>
  <si>
    <t>ООО РПК "Сакура"</t>
  </si>
  <si>
    <t>ООО "Салмон"</t>
  </si>
  <si>
    <t>ИП Смирнова Наталья Викторовна</t>
  </si>
  <si>
    <t>ООО "Алексо"</t>
  </si>
  <si>
    <t>ООО "Курильский берег"</t>
  </si>
  <si>
    <t>ИП СИН ВИКТОР МЕНСИКОВИЧ</t>
  </si>
  <si>
    <t>ИП Ким Сын Э</t>
  </si>
  <si>
    <t>ИП ТОЛКАЧЕВ ПАВЕЛ СЕРГЕЕВИЧ</t>
  </si>
  <si>
    <t>ИП КОЛЮПАНОВ СЕРГЕЙ АНАТОЛЬЕВИЧ</t>
  </si>
  <si>
    <t>ООО "Омега-Плюс"</t>
  </si>
  <si>
    <t>ИП Прусаков Леонид Игоревич</t>
  </si>
  <si>
    <t>ООО "РИКО ДИЗАЙН"</t>
  </si>
  <si>
    <t>ИП КИМ АЛЕКСЕЙ ТУРАКОЕВИЧ</t>
  </si>
  <si>
    <t>ИП РЫЖЕНКОВ ВЯЧЕСЛАВ ИВАНОВИЧ</t>
  </si>
  <si>
    <t>ИП ДИ РИ ОЛЕГ</t>
  </si>
  <si>
    <t>ООО "ШЕНСАХ"</t>
  </si>
  <si>
    <t>ООО "РАДИО СИТИ САХАЛИН"</t>
  </si>
  <si>
    <t>ООО "СТК АРКАДА"</t>
  </si>
  <si>
    <t>ИП КОРЫТКО КОНСТАНТИН БОРИСОВИЧ</t>
  </si>
  <si>
    <t>ИП ЗАЛИВАДНАЯ ЕКАТЕРИНА ВАЛЕРЬЕВНА</t>
  </si>
  <si>
    <t>ЗАО "Пасифик"</t>
  </si>
  <si>
    <t>ООО "Римбол"</t>
  </si>
  <si>
    <t>ИП Ким Чун Дя</t>
  </si>
  <si>
    <t>ООО "Гостиница Юбилейная"</t>
  </si>
  <si>
    <t>ИП Се Валерия Донкильевна</t>
  </si>
  <si>
    <t>ООО "Плескавица"</t>
  </si>
  <si>
    <t>ИП Мелконян Седрак Арутюнович</t>
  </si>
  <si>
    <t>ИП Плахина Ирина Владимировна</t>
  </si>
  <si>
    <t>ИП КИМ АЛЕКСЕЙ АЛЕКСЕЕВИЧ</t>
  </si>
  <si>
    <t>ООО "КРАЙ СВЕТА"</t>
  </si>
  <si>
    <t>ООО "Анива Тур"</t>
  </si>
  <si>
    <t>ООО "САХАЛИН ДАЙВИНГ"</t>
  </si>
  <si>
    <t>ИП Пак Кен Чери</t>
  </si>
  <si>
    <t>ИП Беляева Татьяна Витальевна</t>
  </si>
  <si>
    <t>ООО "СОЮЗСАХАЛИН"</t>
  </si>
  <si>
    <t>ООО "ЗООМАРКЕТ ДАЙ ЛАПУ""</t>
  </si>
  <si>
    <t>ИП АЗАНОВА ДАРЬЯ АЛЕКСЕЕВНА</t>
  </si>
  <si>
    <t>ИП ЕГОРОВ МИХАИЛ ГЕОРГИЕВИЧ</t>
  </si>
  <si>
    <t>ИП ХЕ ЕЛЕНА ДЖОНСЕЕВНА</t>
  </si>
  <si>
    <t>ИП ДЖМУТЦКАЯ ЕЛЕНА АЛЕКСАНДРОВНА</t>
  </si>
  <si>
    <t>ИП ХЛЫНЦЕВА ТАТЬЯНА АЛЕКСАНДРОВНА</t>
  </si>
  <si>
    <t>ИП НИКИФОРОВА АНАСТАСИЯ ВИКТОРОВНА</t>
  </si>
  <si>
    <t>ИП ПАК АНАСТАСИЯ ВИКТОРОВНА</t>
  </si>
  <si>
    <t>ИП ГОРЛОВА ОКСАНА МИХАЙЛОВНА</t>
  </si>
  <si>
    <t>ИП ПРУСОВ ДЕНИС МИХАЙЛОВИЧ</t>
  </si>
  <si>
    <t>ООО "НТ-СТРОЙ"</t>
  </si>
  <si>
    <t>ООО "СИНТЕЗ"</t>
  </si>
  <si>
    <t>ИП СТОЛЯРОВА АНАСТАСИЯ АНАТОЛЬЕВНА</t>
  </si>
  <si>
    <t>ООО "ХЭНДС"</t>
  </si>
  <si>
    <t>ООО "ГЕНЕЗИС"</t>
  </si>
  <si>
    <t>ИП РЮМИН ТАРАС АНАТОЛЬЕВИЧ</t>
  </si>
  <si>
    <t>ИП Ким Ирина Сергеевна</t>
  </si>
  <si>
    <t>ИП Но Сергей Евгеньевич</t>
  </si>
  <si>
    <t>ИП Маркеев Кирилл Александрович</t>
  </si>
  <si>
    <t>ИП Колядина Виктория Григорьевна</t>
  </si>
  <si>
    <t>ИП Кустов Евгений Игоревич</t>
  </si>
  <si>
    <t>ООО "БЛАГОДАР"</t>
  </si>
  <si>
    <t>ООО "ИНОСТОН"</t>
  </si>
  <si>
    <t>ООО "САХАЛИНГАЗПРОЕКТ"</t>
  </si>
  <si>
    <t>ИП МЕРЕНКОВ ВАСИЛИЙ ИВАНОВИЧ</t>
  </si>
  <si>
    <t>ООО "ПЕКТЕН ГРУП"</t>
  </si>
  <si>
    <t>ИП Тарасов Алексей Викторович</t>
  </si>
  <si>
    <t>ИП НОСОВА ЕКАТЕРИНА ИВАНОВНА</t>
  </si>
  <si>
    <t>ИП Садыгова Ирина Санбоновна</t>
  </si>
  <si>
    <t>ИП Кравченко Маргарита Витальевна</t>
  </si>
  <si>
    <t>ИП Кан Михаил</t>
  </si>
  <si>
    <t>ИП Сусимов Павел Владимирович</t>
  </si>
  <si>
    <t>ИП АККАЛАЙНЕН НИНА МИХАЙЛОВНА</t>
  </si>
  <si>
    <t>ООО ИНВЕСТИЦИОННАЯ КОМПАНИЯ
"ДЕНЬГИ ДЛЯ ВСЕХ"</t>
  </si>
  <si>
    <t>ООО "ЦТО БАЗА"</t>
  </si>
  <si>
    <t>ИП КОТВИЦКИЙ АЛЕКСАНДР АЛЕКСАНДРОВИЧ</t>
  </si>
  <si>
    <t>ИП О СЕРГЕЙ САНЧЕРОВИЧ</t>
  </si>
  <si>
    <t>ИП ПРИВЕДЁН АЛЕКСАНДР ВЛАДИМИРОВИЧ</t>
  </si>
  <si>
    <t>ООО "ТЕХНОСТАР ДВ"</t>
  </si>
  <si>
    <t>ИП Скоробач Лариса Васильевна</t>
  </si>
  <si>
    <t>ИП КАВЕРЗИНА ОЛЬГА ВЛАДИМИРОВНА</t>
  </si>
  <si>
    <t>ИП ГУРЬЕВА ЮЛИЯ ЮРЬЕВНА</t>
  </si>
  <si>
    <t>ООО "СИТИ-МАРКЕТ"</t>
  </si>
  <si>
    <t>ООО "ЭЙЧ ЭС ТРЕЙД"</t>
  </si>
  <si>
    <t>ООО "АМЕТ"</t>
  </si>
  <si>
    <t>ООО "КОНТЭК-САХ"</t>
  </si>
  <si>
    <t>ООО "КАРЬЕР ИЗВЕСТКОВЫЙ"</t>
  </si>
  <si>
    <t>ООО "ПОЛИМЕТ"</t>
  </si>
  <si>
    <t>ИП ЛИ БОК СУН</t>
  </si>
  <si>
    <t>ООО "Б2 МЕНЕДЖМЕНТ ГРУПП"</t>
  </si>
  <si>
    <t>ООО "АРМСАХСТРОЙ"</t>
  </si>
  <si>
    <t>ООО "СУПЕРИОР"</t>
  </si>
  <si>
    <t>ИП МУСТАФИНА ИРИНА АНДРЕЕВНА</t>
  </si>
  <si>
    <t>ООО "АСПЕКТСТРОЙ"</t>
  </si>
  <si>
    <t>ИП КИМ МЕН ГИР</t>
  </si>
  <si>
    <t>ООО "МАРИСКОМ"</t>
  </si>
  <si>
    <t>ООО "ЛИДЕР"</t>
  </si>
  <si>
    <t>ООО "ЮРИДИЧЕСКО-
БУХГАЛТЕРСКОЕ АГЕНТСТВО"</t>
  </si>
  <si>
    <t>ООО "САХАЛИНСКИЙ
КОММЕРЧЕСКИЙ ЦЕНТР "</t>
  </si>
  <si>
    <t>ООО "РАМОСТ"</t>
  </si>
  <si>
    <t>ООО "ЭРА ЛОГИСТИКИ"</t>
  </si>
  <si>
    <t>ООО "КОНСТАНТА"</t>
  </si>
  <si>
    <t>ООО "СК "АРЕНА"</t>
  </si>
  <si>
    <t>ООО "ВОЛНА"</t>
  </si>
  <si>
    <t>ИП Плотникова Елена Викторовна</t>
  </si>
  <si>
    <t>ИП ЕВТЯЕВ ВЯЧЕСЛАВ ГРИГОРЬЕВИЧ</t>
  </si>
  <si>
    <t>ИП ТЕН МАРИНА ВОМЕНОВНА</t>
  </si>
  <si>
    <t>ООО "СЕМЬЯ"</t>
  </si>
  <si>
    <t>ООО "ВЕССЕЛЬ"</t>
  </si>
  <si>
    <t>ООО "ТЕННИСКИДС"</t>
  </si>
  <si>
    <t>ООО КОМПАНИЯ
НЕДВИЖИМОСТИ "ЭКСПЕРТ"</t>
  </si>
  <si>
    <t>ООО "ПОЛИС"</t>
  </si>
  <si>
    <t>ИП ПАЮСОВ ИГОРЬ СЕРГЕЕВИЧ</t>
  </si>
  <si>
    <t>ИП ГОРНОВСКИЙ АЛЕКСЕЙ СЕРГЕЕВИЧ</t>
  </si>
  <si>
    <t>АО "АКЛЕС"</t>
  </si>
  <si>
    <t>ООО "Сахалин-Атлас"</t>
  </si>
  <si>
    <t>650101814597</t>
  </si>
  <si>
    <t>6501277692</t>
  </si>
  <si>
    <t>6501289296</t>
  </si>
  <si>
    <t>650900109070</t>
  </si>
  <si>
    <t>2724115169</t>
  </si>
  <si>
    <t>6509021082</t>
  </si>
  <si>
    <t>6509024380</t>
  </si>
  <si>
    <t>650109674750</t>
  </si>
  <si>
    <t>6501197983</t>
  </si>
  <si>
    <t>6501283223</t>
  </si>
  <si>
    <t>650116737994</t>
  </si>
  <si>
    <t>650108857448</t>
  </si>
  <si>
    <t>650106073600</t>
  </si>
  <si>
    <t>650109253488</t>
  </si>
  <si>
    <t>6501096544</t>
  </si>
  <si>
    <t xml:space="preserve"> 650403678069</t>
  </si>
  <si>
    <t>6501071050</t>
  </si>
  <si>
    <t>650114121166</t>
  </si>
  <si>
    <t>650800288636</t>
  </si>
  <si>
    <t>650112334137</t>
  </si>
  <si>
    <t>6501243615</t>
  </si>
  <si>
    <t>6501183758</t>
  </si>
  <si>
    <t>6501189020</t>
  </si>
  <si>
    <t>650111208436</t>
  </si>
  <si>
    <t>650117565804</t>
  </si>
  <si>
    <t>6501148961</t>
  </si>
  <si>
    <t>6509024502</t>
  </si>
  <si>
    <t>650102215109</t>
  </si>
  <si>
    <t>6501143603</t>
  </si>
  <si>
    <t>650404428777</t>
  </si>
  <si>
    <t>6501307756</t>
  </si>
  <si>
    <t>651000320032</t>
  </si>
  <si>
    <t>650600674480</t>
  </si>
  <si>
    <t>6504025559</t>
  </si>
  <si>
    <t>650101689096</t>
  </si>
  <si>
    <t>6501291746</t>
  </si>
  <si>
    <t>6501089900</t>
  </si>
  <si>
    <t>6501288542</t>
  </si>
  <si>
    <t>6504023015</t>
  </si>
  <si>
    <t>6504036783</t>
  </si>
  <si>
    <t>650115314805</t>
  </si>
  <si>
    <t>650100998077</t>
  </si>
  <si>
    <t>650116066190</t>
  </si>
  <si>
    <t>6501220657</t>
  </si>
  <si>
    <t>6501307227</t>
  </si>
  <si>
    <t>650116650119</t>
  </si>
  <si>
    <t>272404897823</t>
  </si>
  <si>
    <t>650101830221</t>
  </si>
  <si>
    <t>650113238901</t>
  </si>
  <si>
    <t>650115413517</t>
  </si>
  <si>
    <t>252200775790</t>
  </si>
  <si>
    <t>650702259362</t>
  </si>
  <si>
    <t>650115675047</t>
  </si>
  <si>
    <t>253909280975</t>
  </si>
  <si>
    <t>650904068748</t>
  </si>
  <si>
    <t>6501293493</t>
  </si>
  <si>
    <t>6501310075</t>
  </si>
  <si>
    <t>650702965671</t>
  </si>
  <si>
    <t>6501216700</t>
  </si>
  <si>
    <t>6501303751</t>
  </si>
  <si>
    <t>650113992890</t>
  </si>
  <si>
    <t>650108002682</t>
  </si>
  <si>
    <t>272318908214</t>
  </si>
  <si>
    <t>650117859829</t>
  </si>
  <si>
    <t>650502283431</t>
  </si>
  <si>
    <t>650107577350</t>
  </si>
  <si>
    <t>6501277036</t>
  </si>
  <si>
    <t>6501275092</t>
  </si>
  <si>
    <t>6501259358</t>
  </si>
  <si>
    <t>650102900954</t>
  </si>
  <si>
    <t>6501259799</t>
  </si>
  <si>
    <t>650108046898</t>
  </si>
  <si>
    <t>650501564800</t>
  </si>
  <si>
    <t>650119016782</t>
  </si>
  <si>
    <t>650107460993</t>
  </si>
  <si>
    <t>651701040900</t>
  </si>
  <si>
    <t>651400019574</t>
  </si>
  <si>
    <t>650110363020</t>
  </si>
  <si>
    <t>6501248190</t>
  </si>
  <si>
    <t>6501185843</t>
  </si>
  <si>
    <t>650115887443</t>
  </si>
  <si>
    <t>650109116805</t>
  </si>
  <si>
    <t>650112230603</t>
  </si>
  <si>
    <t>6501308862</t>
  </si>
  <si>
    <t>650902952581</t>
  </si>
  <si>
    <t>6501211444</t>
  </si>
  <si>
    <t>65012004814</t>
  </si>
  <si>
    <t>6501265295</t>
  </si>
  <si>
    <t>6501189710</t>
  </si>
  <si>
    <t>6504023720</t>
  </si>
  <si>
    <t>6504046527</t>
  </si>
  <si>
    <t>650100251782</t>
  </si>
  <si>
    <t>6501089201</t>
  </si>
  <si>
    <t>6501308809</t>
  </si>
  <si>
    <t>6501152037</t>
  </si>
  <si>
    <t>6501171209</t>
  </si>
  <si>
    <t>650402185543</t>
  </si>
  <si>
    <t>6501304498</t>
  </si>
  <si>
    <t>650121516750</t>
  </si>
  <si>
    <t>6501192671</t>
  </si>
  <si>
    <t>6501298879</t>
  </si>
  <si>
    <t>6501269187</t>
  </si>
  <si>
    <t>6501301962</t>
  </si>
  <si>
    <t>6501289715</t>
  </si>
  <si>
    <t>6501195168</t>
  </si>
  <si>
    <t>6501267140</t>
  </si>
  <si>
    <t>6501272140</t>
  </si>
  <si>
    <t>6505999392</t>
  </si>
  <si>
    <t>222265239540</t>
  </si>
  <si>
    <t>650801512400</t>
  </si>
  <si>
    <t>650106738847</t>
  </si>
  <si>
    <t>6501309432</t>
  </si>
  <si>
    <t>6501299706</t>
  </si>
  <si>
    <t>6501305477</t>
  </si>
  <si>
    <t>6501196669</t>
  </si>
  <si>
    <t>6501308870</t>
  </si>
  <si>
    <t>650100420078</t>
  </si>
  <si>
    <t>650112658702</t>
  </si>
  <si>
    <t>6501020979</t>
  </si>
  <si>
    <t>6504024121</t>
  </si>
  <si>
    <t>Консультация по бухгалтерскому оформлению инвентаризации</t>
  </si>
  <si>
    <t xml:space="preserve"> круглый стол «Юридические аспекты в туристической отрасли» </t>
  </si>
  <si>
    <t xml:space="preserve">мастер-класс «Способы оптимизации затрат» </t>
  </si>
  <si>
    <t xml:space="preserve">тренинг «Продажи в сфере туристического бизнеса» </t>
  </si>
  <si>
    <t>Консультация по изменению действующего бизнеса, налогообложение, онлайн-касса,порядок учета доходов и расходов. Раздельный учет.</t>
  </si>
  <si>
    <t xml:space="preserve"> тренинг «Вторая волна? Главная формула продаж» </t>
  </si>
  <si>
    <t xml:space="preserve"> тренинг «Кодекс гостеприимства Сахалинской области»</t>
  </si>
  <si>
    <t>Запись на обучение по госзакупкам</t>
  </si>
  <si>
    <t>Консультация по самозанятвм</t>
  </si>
  <si>
    <t>форум: «Дизайн мышления»</t>
  </si>
  <si>
    <t>Консультация по ЕНВД</t>
  </si>
  <si>
    <t>Консультация по юридическим вопросам</t>
  </si>
  <si>
    <t xml:space="preserve">тренинг «Практический time-management» </t>
  </si>
  <si>
    <t>содействие в популяризации услуг и товаров</t>
  </si>
  <si>
    <t xml:space="preserve"> финансовый форум «Налог на прибыль 2020-2021</t>
  </si>
  <si>
    <t>тренинг «Своя команда: инструменты создания сильных команд»</t>
  </si>
  <si>
    <t>6501069100</t>
  </si>
  <si>
    <t>ИП Буслаев Константин Александрович</t>
  </si>
  <si>
    <t>ИП Махмудов Батыр Мойдинович</t>
  </si>
  <si>
    <t>ИП Суровая Александра Олеговна</t>
  </si>
  <si>
    <t>ООО "УСПЕХ ТРЕЙД"</t>
  </si>
  <si>
    <t>ООО "САХАЛИНОФФ"</t>
  </si>
  <si>
    <t>ИП Ким Ольга</t>
  </si>
  <si>
    <t>ООО "Сегал"</t>
  </si>
  <si>
    <t>ИП ОСЯГИНА КСЕНИЯ СЕРГЕЕВНА</t>
  </si>
  <si>
    <t>ООО "ОБЩЕПИТ"</t>
  </si>
  <si>
    <t>ИП ЧАН ОКСАНА ДЕНСОНОВНА</t>
  </si>
  <si>
    <t>ИП СУЛТАНИШВИЛИ АНАСТАСИЯ ЮРЬЕВНА</t>
  </si>
  <si>
    <t>ООО "ЭКОШИНА-САХАЛИН"</t>
  </si>
  <si>
    <t>ИП ПРОКАЕВА ЕВГЕНИЯ АНАТОЛЬЕВНА</t>
  </si>
  <si>
    <t>ИП КАЛУЖИНОВА НАТАЛЬЯ ВЯЧЕСЛАВОВНА</t>
  </si>
  <si>
    <t>ООО "Четыре сезона"</t>
  </si>
  <si>
    <t>ООО "Еда и культура"</t>
  </si>
  <si>
    <t>ООО "ВИП МАСТЕР СЕРВИС"</t>
  </si>
  <si>
    <t>ООО "СК Вершина"</t>
  </si>
  <si>
    <t>ООО "Фуджи"</t>
  </si>
  <si>
    <t>ИП ЯРОВАЯ СВЕТЛАНА АНАТОЛЬЕВНА</t>
  </si>
  <si>
    <t>ООО "Влад"</t>
  </si>
  <si>
    <t>ООО "Продуктофф-1"</t>
  </si>
  <si>
    <t>ООО "Урожай"</t>
  </si>
  <si>
    <t>ИП Окунева Анжела Владимировна</t>
  </si>
  <si>
    <t>ИП ООХАРА ЕН ДОН</t>
  </si>
  <si>
    <t>ИП И Алена Евгеньевна</t>
  </si>
  <si>
    <t>ИП КАТЬЯНОВ АЛЕКСЕЙ АНДРЕЕВИЧ</t>
  </si>
  <si>
    <t>ИП ТЕН ДМИТРИЙ ВИТАЛЬЕВИЧ</t>
  </si>
  <si>
    <t>ИП Тарасюк Екатерина Сергеевна</t>
  </si>
  <si>
    <t>ИП Столповская Жанна Сергеевна</t>
  </si>
  <si>
    <t>ИП ШМИДТ ЕЛЕНА АНАТОЛЬЕВНА</t>
  </si>
  <si>
    <t>ООО "Восток Групп"</t>
  </si>
  <si>
    <t>ИП Годжаев Хафиз Эйваз оглы</t>
  </si>
  <si>
    <t>ООО "Гидротерм"</t>
  </si>
  <si>
    <t>ООО "Санитарная защита ДВ"</t>
  </si>
  <si>
    <t>ООО "Экофрут"</t>
  </si>
  <si>
    <t>ИП Ким Станислав Алексеевич</t>
  </si>
  <si>
    <t>ООО "Сервис-НБТФ"</t>
  </si>
  <si>
    <t>ООО "Аква Спринг"</t>
  </si>
  <si>
    <t>ИП Шербатов Андрей Анатольевич</t>
  </si>
  <si>
    <t>ИП Шелест Анастасия Сергеевна</t>
  </si>
  <si>
    <t>ИП Боброва Альбина Викторовна</t>
  </si>
  <si>
    <t>ИП Че Александра Санчановна</t>
  </si>
  <si>
    <t>ИП Де Сергей Владимирович</t>
  </si>
  <si>
    <t>ИП Син Илья Эрнстович</t>
  </si>
  <si>
    <t>ООО "Эммануил Плюс"</t>
  </si>
  <si>
    <t>ООО "Советская аптека"</t>
  </si>
  <si>
    <t>ООО "СКО Прогоресс"</t>
  </si>
  <si>
    <t>ООО "ФАВОРИТ ТРЕЙД"</t>
  </si>
  <si>
    <t>ИП Саушин Андрей Викторович</t>
  </si>
  <si>
    <t>ИП Пак Виктория Адыловна</t>
  </si>
  <si>
    <t>ИП Фролова Екатерина Владимировна</t>
  </si>
  <si>
    <t>ИП КОЖЕВНИКОВА ОКСАНА СТАНИСЛАВОВНА</t>
  </si>
  <si>
    <t>ИП ДОВУДОВ СОДИРХОН БАКОЕВИЧ</t>
  </si>
  <si>
    <t>ИП СЛЮСАРЕНКО ЮРИЙ ВАЛЕРЬЕВИЧ</t>
  </si>
  <si>
    <t>ИП Труш Виктор Николаевич</t>
  </si>
  <si>
    <t>ООО "ТЁПЛЫЙ ДОМ"</t>
  </si>
  <si>
    <t>ИП ШКАРПЕТ АРТЕМ ВЛАДИМИРОВИЧ</t>
  </si>
  <si>
    <t>ИП РОГАЧЕВА ЛЮДМИЛА НИКОЛАЕВНА</t>
  </si>
  <si>
    <t>ИП Андреев Валерий Геннадьевич</t>
  </si>
  <si>
    <t>650904585697</t>
  </si>
  <si>
    <t>650116753629</t>
  </si>
  <si>
    <t>6501307499</t>
  </si>
  <si>
    <t>6504023093</t>
  </si>
  <si>
    <t>6501304900</t>
  </si>
  <si>
    <t>650113487351</t>
  </si>
  <si>
    <t>6501167650</t>
  </si>
  <si>
    <t>6509018795</t>
  </si>
  <si>
    <t>650116973590</t>
  </si>
  <si>
    <t>6501272493</t>
  </si>
  <si>
    <t>650100598368</t>
  </si>
  <si>
    <t>650300029016</t>
  </si>
  <si>
    <t>6501311664</t>
  </si>
  <si>
    <t>6501273480</t>
  </si>
  <si>
    <t>6501183934</t>
  </si>
  <si>
    <t>651001319505</t>
  </si>
  <si>
    <t>6501168157</t>
  </si>
  <si>
    <t>6501285580</t>
  </si>
  <si>
    <t>6504001220</t>
  </si>
  <si>
    <t>651000757908</t>
  </si>
  <si>
    <t>650113809087</t>
  </si>
  <si>
    <t>651000902601</t>
  </si>
  <si>
    <t>650116859248</t>
  </si>
  <si>
    <t>650502741240</t>
  </si>
  <si>
    <t>651300644366</t>
  </si>
  <si>
    <t>650109004178</t>
  </si>
  <si>
    <t>650112867110</t>
  </si>
  <si>
    <t>6501241696</t>
  </si>
  <si>
    <t>650116270090</t>
  </si>
  <si>
    <t>6501289264</t>
  </si>
  <si>
    <t>6501103897</t>
  </si>
  <si>
    <t>6501294289</t>
  </si>
  <si>
    <t>650100316937</t>
  </si>
  <si>
    <t>6505008115</t>
  </si>
  <si>
    <t>6504029578</t>
  </si>
  <si>
    <t>650500112060</t>
  </si>
  <si>
    <t>650114830684</t>
  </si>
  <si>
    <t>650112641931</t>
  </si>
  <si>
    <t>651000803287</t>
  </si>
  <si>
    <t>650108514240</t>
  </si>
  <si>
    <t>650119333340</t>
  </si>
  <si>
    <t>6501270425</t>
  </si>
  <si>
    <t>6501309538</t>
  </si>
  <si>
    <t>6512004993</t>
  </si>
  <si>
    <t>651000966884</t>
  </si>
  <si>
    <t>651001081891</t>
  </si>
  <si>
    <t>650104190523</t>
  </si>
  <si>
    <t>650117252216</t>
  </si>
  <si>
    <t>650106807473</t>
  </si>
  <si>
    <t>650115170529</t>
  </si>
  <si>
    <t>6501283537</t>
  </si>
  <si>
    <t>650904566359</t>
  </si>
  <si>
    <t>650100151160</t>
  </si>
  <si>
    <t>650405096595</t>
  </si>
  <si>
    <t>08-09.12.2020</t>
  </si>
  <si>
    <t>Консультация по оптимизации галогообложения</t>
  </si>
  <si>
    <t>Юридическая консультация по защите прав потребителей</t>
  </si>
  <si>
    <t>Консультационные услуги по вопросам правового обеспеция деятельности в сфере бухгалтерского и налогового законодательства</t>
  </si>
  <si>
    <t>Консультация по мерам поддержки в сельском хазяйстве</t>
  </si>
  <si>
    <t>Конференция «Управленческий учет»</t>
  </si>
  <si>
    <t>Консультация по сотрудничеству</t>
  </si>
  <si>
    <t xml:space="preserve">Запись на консультацию по налогообложению, патенту </t>
  </si>
  <si>
    <t>Консультационные услуги по вопросам правового обеспечения деятельности в сфере бухгалтерского и налогового законодательства</t>
  </si>
  <si>
    <t>Конскльтация по оптимизации налогообложения</t>
  </si>
  <si>
    <t xml:space="preserve">Круглый стол "Итоги 2020 года" </t>
  </si>
  <si>
    <t>Консультация</t>
  </si>
  <si>
    <t>Консультация по выбору сисетсы налогообложения</t>
  </si>
  <si>
    <t>18-23.10.2020</t>
  </si>
  <si>
    <t>ИП Седова Элеонора Борисовна</t>
  </si>
  <si>
    <t>ООО "Реклама Сервис"</t>
  </si>
  <si>
    <t>ООО "ВАН ТАП"</t>
  </si>
  <si>
    <t>ИП Савенкова Людмила Васильевна</t>
  </si>
  <si>
    <t>ИП Рязанцева Ирина Ивановна</t>
  </si>
  <si>
    <t>ИП Полякова Инна Николаевна</t>
  </si>
  <si>
    <t>ООО "Сахалинская монтажная компания"</t>
  </si>
  <si>
    <t>ИП Григорьев Максим Александрович</t>
  </si>
  <si>
    <t>ООО "Лайф"</t>
  </si>
  <si>
    <t>ИП Восканян Александр Акобович</t>
  </si>
  <si>
    <t>ООО "Сентенция"</t>
  </si>
  <si>
    <t>ИП Кондратьев Александр Викторович</t>
  </si>
  <si>
    <t>ООО "КАБЕН СКУЛ"</t>
  </si>
  <si>
    <t>ИП И Чун Сик</t>
  </si>
  <si>
    <t>ООО "Ритек"</t>
  </si>
  <si>
    <t>ИП Фендрикова Валентина Михайловна</t>
  </si>
  <si>
    <t>ООО "Лира"</t>
  </si>
  <si>
    <t>ЧОУ ДПО "Учебный центр "Развитие"</t>
  </si>
  <si>
    <t>ООО "Рубин"</t>
  </si>
  <si>
    <t>ООО "Зима Сервис Плюс"</t>
  </si>
  <si>
    <t>ООО "Веницианский дворик"</t>
  </si>
  <si>
    <t>ООО "Гостиница "Земляничные холмы"</t>
  </si>
  <si>
    <t>ИП АНИСКИН АНДРЕЙ ВИКТОРОВИЧ</t>
  </si>
  <si>
    <t>ИП КИМ ЕЛЕНА ЧАНГУНЬЕВНА</t>
  </si>
  <si>
    <t>ИП Горовой Алексей Анатольевич</t>
  </si>
  <si>
    <t>ИП Лиходиевская Арина Леонидовна</t>
  </si>
  <si>
    <t>ИП Клименко Дмитрий Сергеевич</t>
  </si>
  <si>
    <t>ИП Игонтов Дмитрий Александрович</t>
  </si>
  <si>
    <t>ООО "Рекорд"</t>
  </si>
  <si>
    <t>ООО "Авторская клиника"</t>
  </si>
  <si>
    <t>ИП Косенко  Маргарита Сергеевна</t>
  </si>
  <si>
    <t>ООО "Квадрат"</t>
  </si>
  <si>
    <t>ООО "Клиника 21 Век"</t>
  </si>
  <si>
    <t>ИП Ким Антон Сунгиевич</t>
  </si>
  <si>
    <t>ИП Нищукова Валерия Григорьевна</t>
  </si>
  <si>
    <t>ИП Пак Олеся Васильевна</t>
  </si>
  <si>
    <t>ИП ЧЖЕН СЕРГЕЙ ВЛАДИМИРОВИЧ</t>
  </si>
  <si>
    <t>ООО "Правовой центр "Де-юре"</t>
  </si>
  <si>
    <t>ИП Манаев Николай Николаевич</t>
  </si>
  <si>
    <t>ИП О СУН ДЯ</t>
  </si>
  <si>
    <t>ИП Кан Пал Ен</t>
  </si>
  <si>
    <t xml:space="preserve">
ИП МЕЛКОНЯН ГОАРИК АГВАНОВНА</t>
  </si>
  <si>
    <t>ИП ЮН ЯНА ЧЕНСУЕВНА</t>
  </si>
  <si>
    <t>ИП Тен Анастасия Леонидовна</t>
  </si>
  <si>
    <t>ИП КИМ ИЛОНА ГЕРМАНОВНА</t>
  </si>
  <si>
    <t xml:space="preserve">ИП Богданов Сергей Павлович </t>
  </si>
  <si>
    <t>ИП Минеев Сергей Анатольевич</t>
  </si>
  <si>
    <t>ИП Мардулатова Ксения Николаевна</t>
  </si>
  <si>
    <t>ИП Демчук Анфиса Ильфатовна</t>
  </si>
  <si>
    <t>ИП ЧЕРНЫШОВА НАСТАСЬЯ НИКОЛАЕВНА</t>
  </si>
  <si>
    <t>ИП Кан Ок Не</t>
  </si>
  <si>
    <t>ИП Горковенко Егор Сергеевич</t>
  </si>
  <si>
    <t>ИП Звонова Надежда Георгиевна</t>
  </si>
  <si>
    <t>ИП Соловьев Владислав Сергеевич</t>
  </si>
  <si>
    <t>ИП Рясина Екатерина Вадимовна</t>
  </si>
  <si>
    <t>ИП Ким Елена Чунгиевна</t>
  </si>
  <si>
    <t>ООО "ЭКОГАЗСЕРВИС"</t>
  </si>
  <si>
    <t>ИП Жвиржус Анна Евгеньевна</t>
  </si>
  <si>
    <t>ИП Воловенко Валентин Викторович</t>
  </si>
  <si>
    <t>ООО "ЛОКЕР БОТ"</t>
  </si>
  <si>
    <t>ООО "ТОКМЭН САХАЛИН"</t>
  </si>
  <si>
    <t>ИП ЧЕРЕПАНОВА ЕВГЕНИЯ АЛЕКСАНДРОВНА</t>
  </si>
  <si>
    <t>ИП УЖВА МАРИЯ ЕВГЕНЬЕВНА</t>
  </si>
  <si>
    <t>ООО "ГАГАРИН"</t>
  </si>
  <si>
    <t>ИП СТРОГАНОВА НАТАЛЬЯ ЮРЬЕВНА</t>
  </si>
  <si>
    <t>ООО "СТРОИТЕЛЬНЫЕ СИСТЕМЫ"</t>
  </si>
  <si>
    <t>ИП КОВАЛЁВ ВИКТОР ВАСИЛЬЕВИЧ</t>
  </si>
  <si>
    <t>ИП КОНДАКОВА АНЖЕЛИКА ВЛАДИМИРОВНА</t>
  </si>
  <si>
    <t>ООО "САУНД БЭЙЗ"</t>
  </si>
  <si>
    <t>ИП ГВОЗДОВСКАЯ НАТАЛЬЯ АЛЕКСАНДРОВНА</t>
  </si>
  <si>
    <t>ИП Ян Гым Ок</t>
  </si>
  <si>
    <t>ИП Кан Сергей Лаврентиевич</t>
  </si>
  <si>
    <t>ООО "ЕвроСтандарт"</t>
  </si>
  <si>
    <t>ИП Жилинская Ольга Дмитриевна</t>
  </si>
  <si>
    <t>ООО "СахОЛСнаб"</t>
  </si>
  <si>
    <t>ИП Волошин Виталий Валерьевич</t>
  </si>
  <si>
    <t>ИП Зыбенко Наталья Владимировна</t>
  </si>
  <si>
    <t>ООО "Смарт-инсайт"</t>
  </si>
  <si>
    <t>ИП Нестерова Елена Геннадьевна</t>
  </si>
  <si>
    <t>ИП Вацанюк Наталия Васильевна</t>
  </si>
  <si>
    <t>ООО "Трайб"</t>
  </si>
  <si>
    <t>ИП ДОСАЛИЕВА ЭЛЬНУРА ДЖАПАРБЕКОВНА</t>
  </si>
  <si>
    <t>ООО "Вифлеем"</t>
  </si>
  <si>
    <t>ИП Кобелева Олеся Григорьевна</t>
  </si>
  <si>
    <t>ИП Бойко Ольга Викторовна</t>
  </si>
  <si>
    <t>ИП СЕРЕБРЯКОВ АНДРЕЙ НИКОЛАЕВИЧ</t>
  </si>
  <si>
    <t>ИП АЛЕКСЕЕВ ЮЛИЙ ОЛЕГОВИЧ</t>
  </si>
  <si>
    <t>651000017283</t>
  </si>
  <si>
    <t>6501210553</t>
  </si>
  <si>
    <t>650501073632</t>
  </si>
  <si>
    <t>650500554502</t>
  </si>
  <si>
    <t>650102907935</t>
  </si>
  <si>
    <t xml:space="preserve"> 6501115074</t>
  </si>
  <si>
    <t>650115821890</t>
  </si>
  <si>
    <t>6501211807</t>
  </si>
  <si>
    <t>650100082534</t>
  </si>
  <si>
    <t>6501247120</t>
  </si>
  <si>
    <t>650123947801</t>
  </si>
  <si>
    <t>6501305170</t>
  </si>
  <si>
    <t>650404759144</t>
  </si>
  <si>
    <t>6501294881</t>
  </si>
  <si>
    <t>650402733542</t>
  </si>
  <si>
    <t>6501245228</t>
  </si>
  <si>
    <t>650107981210</t>
  </si>
  <si>
    <t>6501297427</t>
  </si>
  <si>
    <t>6501291464</t>
  </si>
  <si>
    <t>6501146393</t>
  </si>
  <si>
    <t>650901163182</t>
  </si>
  <si>
    <t>650501884119</t>
  </si>
  <si>
    <t>650117060673</t>
  </si>
  <si>
    <t>650115425880</t>
  </si>
  <si>
    <t>650100528875</t>
  </si>
  <si>
    <t>6501184487</t>
  </si>
  <si>
    <t>650113197412</t>
  </si>
  <si>
    <t>6501306216</t>
  </si>
  <si>
    <t>6509020917</t>
  </si>
  <si>
    <t>650108961826</t>
  </si>
  <si>
    <t>650119878376</t>
  </si>
  <si>
    <t>650114254110</t>
  </si>
  <si>
    <t>651000422411</t>
  </si>
  <si>
    <t>650100100695</t>
  </si>
  <si>
    <t>650301476401</t>
  </si>
  <si>
    <t>651000039720</t>
  </si>
  <si>
    <t>651000981000</t>
  </si>
  <si>
    <t>650115336710</t>
  </si>
  <si>
    <t>6510000006041</t>
  </si>
  <si>
    <t>651401312720</t>
  </si>
  <si>
    <t>650103039713</t>
  </si>
  <si>
    <t>650101307364</t>
  </si>
  <si>
    <t>650500015437</t>
  </si>
  <si>
    <t>650406241157</t>
  </si>
  <si>
    <t>650117051051</t>
  </si>
  <si>
    <t>650701746003</t>
  </si>
  <si>
    <t>650107255183</t>
  </si>
  <si>
    <t>6501308816</t>
  </si>
  <si>
    <t>270501180509</t>
  </si>
  <si>
    <t>650117212982</t>
  </si>
  <si>
    <t>6501306287</t>
  </si>
  <si>
    <t>6501308012</t>
  </si>
  <si>
    <t>650901844209</t>
  </si>
  <si>
    <t>650119526582</t>
  </si>
  <si>
    <t>6501169601</t>
  </si>
  <si>
    <t>650302667423</t>
  </si>
  <si>
    <t>1086501003995</t>
  </si>
  <si>
    <t>650101515741</t>
  </si>
  <si>
    <t>650402998108</t>
  </si>
  <si>
    <t>6501304272</t>
  </si>
  <si>
    <t>650900469749</t>
  </si>
  <si>
    <t>650120794755</t>
  </si>
  <si>
    <t>381911983525</t>
  </si>
  <si>
    <t>6501292242</t>
  </si>
  <si>
    <t>650103268270</t>
  </si>
  <si>
    <t>6501308929</t>
  </si>
  <si>
    <t> 650100514671</t>
  </si>
  <si>
    <t>650115258893</t>
  </si>
  <si>
    <t>650102883603</t>
  </si>
  <si>
    <t>650113940807</t>
  </si>
  <si>
    <t> 6501169658</t>
  </si>
  <si>
    <t>890414955117</t>
  </si>
  <si>
    <t>6501101466</t>
  </si>
  <si>
    <t>651200190969</t>
  </si>
  <si>
    <t>650104804734</t>
  </si>
  <si>
    <t>650113288275</t>
  </si>
  <si>
    <t>650122605308</t>
  </si>
  <si>
    <t>по электронной почте</t>
  </si>
  <si>
    <t>Консультация по открытию ИП, запись на мероприятие</t>
  </si>
  <si>
    <t>участие в межрегиональной  бизнес-миссии в г. Москва</t>
  </si>
  <si>
    <t>Содействие в популяризации товаров и услуг</t>
  </si>
  <si>
    <t>Содействие в популяризации услуг и товаров</t>
  </si>
  <si>
    <t>Юридическая консультаци по впоросу продажи доли уставного капитала</t>
  </si>
  <si>
    <t>Консультация по вопросу оформления земельного участка под строительство магазина</t>
  </si>
  <si>
    <t>Консультация по оптимизации системы налогообложения</t>
  </si>
  <si>
    <t>Консультация по вопросу разрешения на строительство магазина</t>
  </si>
  <si>
    <t>Консультация по вопросам правового обеспеяения деятельности в сфере бухгалтерского и налогового законодательства</t>
  </si>
  <si>
    <t>Консультация по поддержкам</t>
  </si>
  <si>
    <t>форум «Бизнес нашествие 5»: «Как увеличить прибыль в бизнесе в условиях пандемии. Эффективные инструменты»»</t>
  </si>
  <si>
    <t>Круглый стол «Важные изменения 2021 года»</t>
  </si>
  <si>
    <t>Консультация по госзакупкам</t>
  </si>
  <si>
    <t>ИП Тишанинова Светлана Зияновна</t>
  </si>
  <si>
    <t>ИП Карпенко Дмитрий Анатольевич</t>
  </si>
  <si>
    <t>ИП Дурьев Вединей Андреевич</t>
  </si>
  <si>
    <t>ИП ТИМОФЕЕВ АЛЕКСАНДР ВЛАДИМИРОВИЧ</t>
  </si>
  <si>
    <t>ИП Куликова Александра Геннадьевна</t>
  </si>
  <si>
    <t>ООО "Нефтегазснаб"</t>
  </si>
  <si>
    <t>ИП Габуева Кристина Сергеевна</t>
  </si>
  <si>
    <t>ИП Крючков Алексей Владимирович</t>
  </si>
  <si>
    <t>ИП Антонова Елена Геннадьевна</t>
  </si>
  <si>
    <t>ИП Медведева Марина Анатольевна</t>
  </si>
  <si>
    <t>ИП БАГМУТ ЕВГЕНИЯ ВАЛЕРЬЕВНА</t>
  </si>
  <si>
    <t>ИП Емелин Андрей Анатольевич</t>
  </si>
  <si>
    <t>ИП Цой Надежда Ивановна</t>
  </si>
  <si>
    <t>ООО "Школьная планета"</t>
  </si>
  <si>
    <t>ИП ПОМЕЛОВ ДМИТРИЙ АЛЕКСАНДРОВИЧ</t>
  </si>
  <si>
    <t>ИП Морозова Олеся Викторовна</t>
  </si>
  <si>
    <t>ИП АНИКИН ВАСИЛИЙ ДМИТРИЕВИЧ</t>
  </si>
  <si>
    <t>ИП ЛАГУТА ЕЛЕНА ЕВГЕНЬЕВНА</t>
  </si>
  <si>
    <t>ООО "Простоморе"</t>
  </si>
  <si>
    <t>ИП Зестря Константин георгиевич</t>
  </si>
  <si>
    <t>ИП Кирсанычева Анна Вадимовна</t>
  </si>
  <si>
    <t>ООО ОТЛИЧНИК</t>
  </si>
  <si>
    <t>ООО,,Агентство Консульт,,</t>
  </si>
  <si>
    <t>ИП ДАЙНОВСКАЯ ДАРЬЯ АЛЕКСАНДРОВНА</t>
  </si>
  <si>
    <t>ИП СЛАБОДЧУКОВ ИГОРЬ ВЛАДИМИРОВИЧ</t>
  </si>
  <si>
    <t>ООО "Материк"</t>
  </si>
  <si>
    <t>ИП Кирюшина Мария Александровна</t>
  </si>
  <si>
    <t>ИП Кравченко Анатолий Васильевич</t>
  </si>
  <si>
    <t>ИП Воронин Александр Иванович</t>
  </si>
  <si>
    <t>ООО «КСП-спецодежда»</t>
  </si>
  <si>
    <t>ИП И Елена</t>
  </si>
  <si>
    <t>ООО СахОпт</t>
  </si>
  <si>
    <t>ООО «Стимул»</t>
  </si>
  <si>
    <t>ИП Кузнецова Наталья Сергеевна</t>
  </si>
  <si>
    <t>ООО "СИРИУС"</t>
  </si>
  <si>
    <t>ИП Боку Сен Сун</t>
  </si>
  <si>
    <t>ИП Волохов Виталий Дамирович</t>
  </si>
  <si>
    <t>ИП Крупская Нонна Федоровна</t>
  </si>
  <si>
    <t>ИП Мишарова Людмила Ильинична</t>
  </si>
  <si>
    <t>ИП Копыл Сергей Владимирович</t>
  </si>
  <si>
    <t>ООО "ДЭЛЬФИ"</t>
  </si>
  <si>
    <t xml:space="preserve">ООО "ДАЛЬНЕВОСТОЧНЫЙ ЦЕНТР ВОЕННОГО ПРАВА"  </t>
  </si>
  <si>
    <t>ООО "Центральное"</t>
  </si>
  <si>
    <t>ООО "Империал Палас"</t>
  </si>
  <si>
    <t>ИП Бя Андрей</t>
  </si>
  <si>
    <t>ООО "ЮЭС Медика Сахалин"</t>
  </si>
  <si>
    <t>ИП Каргин Андрей Викторович</t>
  </si>
  <si>
    <t>ООО "Союз"</t>
  </si>
  <si>
    <t>ООО "Гидропоинт"</t>
  </si>
  <si>
    <t>ИП Корепанова Юлия Владимировна</t>
  </si>
  <si>
    <t>ООО "Сахсил"</t>
  </si>
  <si>
    <t>ООО "Элит Дизайн"</t>
  </si>
  <si>
    <t>ИП Пак Ми Ран</t>
  </si>
  <si>
    <t>ИП Позднякова Надежда Викторовна</t>
  </si>
  <si>
    <t>ООО "Трилис"</t>
  </si>
  <si>
    <t>ООО "Антэк"</t>
  </si>
  <si>
    <t>ИП Ким Игорь Енунович</t>
  </si>
  <si>
    <t>ИП Гарнов Дмитрий Ярославович</t>
  </si>
  <si>
    <t>ИП Земцов Данил Юрьевич</t>
  </si>
  <si>
    <t xml:space="preserve">ИП Суслова Юлия Сергеевна </t>
  </si>
  <si>
    <t>ИП Баженова Юлия Вячеславовна</t>
  </si>
  <si>
    <t>ИП Уфимцев Дмитрий Поликарпович</t>
  </si>
  <si>
    <t>ООО "Бонифаций"</t>
  </si>
  <si>
    <t>ИП Аншукова Наталья Николаевна</t>
  </si>
  <si>
    <t>ИП Брякунова Анастасия Владимировна</t>
  </si>
  <si>
    <t>ИП Варданян Суссана Мамиконовна</t>
  </si>
  <si>
    <t>ИП Васильева Дина Олеговна</t>
  </si>
  <si>
    <t>ИП Гилева Екатерина Александровна</t>
  </si>
  <si>
    <t>ИП Гришаева Анна Александровна</t>
  </si>
  <si>
    <t>ИП Долинская Анна Валерьевна</t>
  </si>
  <si>
    <t>ИП Дронова Ольга Владимировна</t>
  </si>
  <si>
    <t>ИП Ефимова Кристина Александровна</t>
  </si>
  <si>
    <t>ИП Кечайкина Алена Геннадьевна</t>
  </si>
  <si>
    <t>ИП Ким Надежда Енчуриевна</t>
  </si>
  <si>
    <t>ИП Кондратьева Светлана Игоревна</t>
  </si>
  <si>
    <t>ИП Красильникова Анна Игоревна</t>
  </si>
  <si>
    <t>ИП Левшина Татьяна Михайловна</t>
  </si>
  <si>
    <t>ИП Махонько Елена Александровна</t>
  </si>
  <si>
    <t>ИП Похолкова Татьяна Александровна</t>
  </si>
  <si>
    <t>ИП Снадина Екатерина Владимировна</t>
  </si>
  <si>
    <t>ИП Федорахина Наталья Константиновна</t>
  </si>
  <si>
    <t>ИП Цой Юлия Геннадьевна</t>
  </si>
  <si>
    <t>ИП Юн Ирина Алексеевна</t>
  </si>
  <si>
    <t>ООО "Одиссей Системс"</t>
  </si>
  <si>
    <t>ИП Садовникова Оксана Александровна</t>
  </si>
  <si>
    <t>ООО "Вирго"</t>
  </si>
  <si>
    <t xml:space="preserve">ИП Шохин Марк Андреевич </t>
  </si>
  <si>
    <t xml:space="preserve">ИП Тарасов Андрей Ильич </t>
  </si>
  <si>
    <t>ИП Шанарова Юлия Юрьевна</t>
  </si>
  <si>
    <t xml:space="preserve">ИП Ткачук Анна Алексеевна </t>
  </si>
  <si>
    <t>ИП Македон Анастасия Владимировна</t>
  </si>
  <si>
    <t>ИП Соколова Оксана Анатольевна</t>
  </si>
  <si>
    <t>ООО "Восток Геодезия Плюс"</t>
  </si>
  <si>
    <t>ИП Имашев Айдархан Жумаханович</t>
  </si>
  <si>
    <t>ИП Сон Ирина Михайловна</t>
  </si>
  <si>
    <t>ИП ВОЛОДЧЕНКО ВЛАДИСЛАВ ЭДУАРДОВИЧ</t>
  </si>
  <si>
    <t>ИП Мальцева Екатерина Алексеевна</t>
  </si>
  <si>
    <t>651000243941</t>
  </si>
  <si>
    <t>651301227051</t>
  </si>
  <si>
    <t>650116483764</t>
  </si>
  <si>
    <t>650904366215</t>
  </si>
  <si>
    <t>6509016614</t>
  </si>
  <si>
    <t>151605553279</t>
  </si>
  <si>
    <t>650902783260</t>
  </si>
  <si>
    <t>490700905780</t>
  </si>
  <si>
    <t>615003040927</t>
  </si>
  <si>
    <t>650114379398</t>
  </si>
  <si>
    <t xml:space="preserve"> 645115956749</t>
  </si>
  <si>
    <t>650900022862</t>
  </si>
  <si>
    <t>6501094402</t>
  </si>
  <si>
    <t>651701847860</t>
  </si>
  <si>
    <t>651600942444</t>
  </si>
  <si>
    <t>650106255913</t>
  </si>
  <si>
    <t>6509045870</t>
  </si>
  <si>
    <t> 650115860498</t>
  </si>
  <si>
    <t>6504002181</t>
  </si>
  <si>
    <t>650405402718</t>
  </si>
  <si>
    <t>6501307883</t>
  </si>
  <si>
    <t>6501103745</t>
  </si>
  <si>
    <t>6501164427</t>
  </si>
  <si>
    <t>650109259338</t>
  </si>
  <si>
    <t>6501290213</t>
  </si>
  <si>
    <t>650107514906</t>
  </si>
  <si>
    <t>6501211042</t>
  </si>
  <si>
    <t>6501300493</t>
  </si>
  <si>
    <t>591608117990</t>
  </si>
  <si>
    <t>6501304956</t>
  </si>
  <si>
    <t>6501204567</t>
  </si>
  <si>
    <t>650906223928</t>
  </si>
  <si>
    <t>650100046110</t>
  </si>
  <si>
    <t>6501169986</t>
  </si>
  <si>
    <t>6509021195</t>
  </si>
  <si>
    <t>6501174489</t>
  </si>
  <si>
    <t>650103067005</t>
  </si>
  <si>
    <t>650906044421</t>
  </si>
  <si>
    <t>650802448892</t>
  </si>
  <si>
    <t>650703235004</t>
  </si>
  <si>
    <t>6501302243</t>
  </si>
  <si>
    <t>281700232990</t>
  </si>
  <si>
    <t>6501280046</t>
  </si>
  <si>
    <t>650106552754</t>
  </si>
  <si>
    <t>650108882236</t>
  </si>
  <si>
    <t>650102351905</t>
  </si>
  <si>
    <t>650202072408</t>
  </si>
  <si>
    <t>650400723203</t>
  </si>
  <si>
    <t>650107601429</t>
  </si>
  <si>
    <t>650110331003</t>
  </si>
  <si>
    <t>650113697285</t>
  </si>
  <si>
    <t>650115875328</t>
  </si>
  <si>
    <t>650113353277</t>
  </si>
  <si>
    <t>650623289205</t>
  </si>
  <si>
    <t>651801229018</t>
  </si>
  <si>
    <t>301511750194</t>
  </si>
  <si>
    <t>650107966148</t>
  </si>
  <si>
    <t>650114680608</t>
  </si>
  <si>
    <t>650400334729</t>
  </si>
  <si>
    <t>650903938580</t>
  </si>
  <si>
    <t>650107261412</t>
  </si>
  <si>
    <t>650423435602</t>
  </si>
  <si>
    <t>6501243809</t>
  </si>
  <si>
    <t>650113222309</t>
  </si>
  <si>
    <t>650302196301</t>
  </si>
  <si>
    <t> 650803065035</t>
  </si>
  <si>
    <t>650404795953</t>
  </si>
  <si>
    <t>21.01.2021</t>
  </si>
  <si>
    <t>22.01.2021</t>
  </si>
  <si>
    <t>27.01.2021</t>
  </si>
  <si>
    <t>28.01.2021</t>
  </si>
  <si>
    <t>01.02.2021</t>
  </si>
  <si>
    <t>03.02.2021</t>
  </si>
  <si>
    <t>04.02.2021</t>
  </si>
  <si>
    <t>08.02.2021</t>
  </si>
  <si>
    <t>09.02.2021</t>
  </si>
  <si>
    <t>15.02.2021</t>
  </si>
  <si>
    <t>17.02.2021</t>
  </si>
  <si>
    <t>18.02.2021</t>
  </si>
  <si>
    <t>08.02.2021-19.02.2021</t>
  </si>
  <si>
    <t>19.02.2021</t>
  </si>
  <si>
    <t>24.02.2021</t>
  </si>
  <si>
    <t>25.02.2021</t>
  </si>
  <si>
    <t>Круглый стол "День холмского предпринимателя"</t>
  </si>
  <si>
    <t>Консультация по мерам поддержки, запись на азбуку предпринимателя</t>
  </si>
  <si>
    <t>Консультация по мерам поддержки предпринимателей</t>
  </si>
  <si>
    <t>Консультация по мерам поддержки, субсидиям</t>
  </si>
  <si>
    <t>Консультация по началу ведения собственного дела, мерам поддержки, Дальневосточный гектар</t>
  </si>
  <si>
    <t>Консультация по изменению ставки УСН</t>
  </si>
  <si>
    <t>Запись на консультацию по налогообложению</t>
  </si>
  <si>
    <t>Консультация по мерам поддержки, запись на обучение</t>
  </si>
  <si>
    <t>Консультация по мерам поддержки, запись на обучение госзакупки</t>
  </si>
  <si>
    <t>Круглый стол "Планы и пронозы 2021 года"</t>
  </si>
  <si>
    <t>Консультация по маркировке товаров</t>
  </si>
  <si>
    <t>Консультация по мерам поддержки, субсидиям, открытию досугового центра(помещение)</t>
  </si>
  <si>
    <t>Консультация по мерам поддержки, обучениям.</t>
  </si>
  <si>
    <t>Тренинг "Управление личной эффективностью"</t>
  </si>
  <si>
    <t>Форум "Бизнес по-женски"</t>
  </si>
  <si>
    <t>Тренинг "Азбука предпринимателя"</t>
  </si>
  <si>
    <t>Тренинг "Школа  предпринимательства"</t>
  </si>
  <si>
    <t>Начало новой/дополнительной  сферы деятельности</t>
  </si>
  <si>
    <t>Консуьтация по соц. Предприниматульств,запись на мероприятие</t>
  </si>
  <si>
    <t>Консультация по оформлению ЭЦП</t>
  </si>
  <si>
    <t>Консультация по поддержкам, запись на мероприятие</t>
  </si>
  <si>
    <t>ИП Фендрикова  Валентина Михайловна</t>
  </si>
  <si>
    <t>ИП Гусаков Сергей Викторович</t>
  </si>
  <si>
    <t>ООО "Окна=Сервис"</t>
  </si>
  <si>
    <t>ИП Бербенец Никита Сергеевич</t>
  </si>
  <si>
    <t>ООО "Бригантина"</t>
  </si>
  <si>
    <t>ИП ЗАВГОРОДНИЙ ЮРИЙ СЕРГЕЕВИЧ</t>
  </si>
  <si>
    <t>ИП Енин Александр  Валерьевич</t>
  </si>
  <si>
    <t>ИП Михеенко Артур Александрович</t>
  </si>
  <si>
    <t>ИП Ершова Екатерина Олеговна</t>
  </si>
  <si>
    <t>ИП Никулина Татьяна Александровна</t>
  </si>
  <si>
    <t>ИП Вакуленко Ирина Николаевна</t>
  </si>
  <si>
    <t>ИП Ермолаева Наталья Васильевна</t>
  </si>
  <si>
    <t>ИП  Торопова Людмила Всеволодовна</t>
  </si>
  <si>
    <t>ИП Мартынова Ирина Анатольевна</t>
  </si>
  <si>
    <t>ИП Попова Наталья Николаевна</t>
  </si>
  <si>
    <t>ООО "Диаком"</t>
  </si>
  <si>
    <t>ИП Алилова Дарья Сергеевна</t>
  </si>
  <si>
    <t>ООО "Феникс"</t>
  </si>
  <si>
    <t>ИП Зо Ян Ок</t>
  </si>
  <si>
    <t>ИП Чихачева Таисья Владимировна</t>
  </si>
  <si>
    <t>ИП Ищенко Богдан Леонидович</t>
  </si>
  <si>
    <t>ИП Минеева Валентина Ивановна</t>
  </si>
  <si>
    <t>ООО "Гармония здоровья"</t>
  </si>
  <si>
    <t>ИП Костинский Евгений Викторович</t>
  </si>
  <si>
    <t>ИП Спирина Юлия Андреевна</t>
  </si>
  <si>
    <t>ИП Хусейнова Светлана Анатольевна</t>
  </si>
  <si>
    <t>ИП Галлиулина Виктория Павловна</t>
  </si>
  <si>
    <t>ООО "Эдельвейс"</t>
  </si>
  <si>
    <t>ИП Лаврова Марина Николаевна</t>
  </si>
  <si>
    <t>ООО "Триада"</t>
  </si>
  <si>
    <t>ИП Юдина Анастасия Валерьевна</t>
  </si>
  <si>
    <t>ООО "Арминэ"</t>
  </si>
  <si>
    <t>ОБЩЕСТВО С ОГРАНИЧЕННОЙ
ОТВЕТСТВЕННОСТЬЮ "КЛИНИКА
КУМАЧКОВЫХ"</t>
  </si>
  <si>
    <t>ЧО ДПО "Арсенал"</t>
  </si>
  <si>
    <t>ООО "Пекарек"</t>
  </si>
  <si>
    <t>ООО "Гермес-Профи"</t>
  </si>
  <si>
    <t>ИП Лебедева Мария Вадимовна</t>
  </si>
  <si>
    <t>ИП Радыгин Павел Вячеславович</t>
  </si>
  <si>
    <t>ИП Варганова Еляна Валерьевна</t>
  </si>
  <si>
    <t>ООО "Перспектива"</t>
  </si>
  <si>
    <t>ИП Кан Андрей</t>
  </si>
  <si>
    <t>ИП Абакумова Ольга Николаевна</t>
  </si>
  <si>
    <t>ООО "Акимо"</t>
  </si>
  <si>
    <t>ИП Бескоровайный Вячеслав Владимирович</t>
  </si>
  <si>
    <t>ОБЩЕСТВО С ОГРАНИЧЕННОЙ ОТВЕТСТВЕННОСТЬЮ "РЕМОНТНЫЕ
МЕХАНИЧЕСКИЕ МАСТЕРСКИЕ"</t>
  </si>
  <si>
    <t>ОБЩЕСТВО С ОГРАНИЧЕННОЙ
ОТВЕТСТВЕННОСТЬЮ "ЮЖНО-
САХАЛИНСКАЯ ТИПОГРАФИЯ
"ТРАНСПОРТ"</t>
  </si>
  <si>
    <t>ООО "САС-С"</t>
  </si>
  <si>
    <t>ИП Савенко Нина Анатольевна</t>
  </si>
  <si>
    <t>ООО "Роял Карс"</t>
  </si>
  <si>
    <t>ООО "Этажи ЮГ-Сахалин"</t>
  </si>
  <si>
    <t>ИП Ковалёва Оксана Викторовна</t>
  </si>
  <si>
    <t>ИП Карташева  Василиса Васильевна</t>
  </si>
  <si>
    <t>ИП Мартюхин Александр Владимирович</t>
  </si>
  <si>
    <t>ООО "СибиэсСахалин"</t>
  </si>
  <si>
    <t>ИП КИРИДОН РОМАН ВИКТОРОВИЧ</t>
  </si>
  <si>
    <t>ИП Абдыкадыров Мирбек Маматсакович</t>
  </si>
  <si>
    <t>ИП Жируха Владимир Иосифович</t>
  </si>
  <si>
    <t>ИП Токарева Мария Александровна</t>
  </si>
  <si>
    <t>ИП Шабанова Надежда Васильевна</t>
  </si>
  <si>
    <t>ИП Макуров Алексей Андреевич</t>
  </si>
  <si>
    <t>ИП РУЛИН ДМИТРИЙ ВЛАДИМИРОВИЧ</t>
  </si>
  <si>
    <t>ИП СВИРИН АЛЕКСЕЙ АНАТОЛЬЕВИЧ</t>
  </si>
  <si>
    <t>ИП Ерохин Эдуард Вячеславович</t>
  </si>
  <si>
    <t>ООО Рыбопромышленная компания "Кардинал"</t>
  </si>
  <si>
    <t xml:space="preserve">ИП Рощина Надежда Сергеевна </t>
  </si>
  <si>
    <t>ИП Адылов Денис Валерьевич</t>
  </si>
  <si>
    <t>ООО "Би-томо"</t>
  </si>
  <si>
    <t>ИП Ксенофонтова Валентина николаевна</t>
  </si>
  <si>
    <t>ООО "Адреналин-Тур"</t>
  </si>
  <si>
    <t>ИП Ким Дарья Дмитриевна</t>
  </si>
  <si>
    <t>ООО "Палладий"</t>
  </si>
  <si>
    <t>ИП КАРПИНСКАЯ ОКСАНА ВЛАДИМИРОВНА</t>
  </si>
  <si>
    <t>ИП Бреусова Елена Ивановна</t>
  </si>
  <si>
    <t>ИП Машкин Евгений Владимирович</t>
  </si>
  <si>
    <t>ИП Сон Андрей Дисенович</t>
  </si>
  <si>
    <t>ИП Мантуров Артур Владимирович</t>
  </si>
  <si>
    <t xml:space="preserve">ИП Ким Алексей </t>
  </si>
  <si>
    <t>ООО "Еврострой"</t>
  </si>
  <si>
    <t>ООО "СТК Стройтовары"</t>
  </si>
  <si>
    <t>ИП АНДРИАНОВ АЛЕКСЕЙ ВЛАДИМИРОВИЧ</t>
  </si>
  <si>
    <t xml:space="preserve">ИП Миронов Роман Николаевич </t>
  </si>
  <si>
    <t>ООО "Геостройпроект"</t>
  </si>
  <si>
    <t xml:space="preserve">ИП Маслов Евгений Александрович </t>
  </si>
  <si>
    <t xml:space="preserve">ИП Нагано Юрий Николаевич </t>
  </si>
  <si>
    <t>ИП Ри Надежда Денгуевна</t>
  </si>
  <si>
    <t>ИП Бахина Наталья Олеговна</t>
  </si>
  <si>
    <t>651300773227</t>
  </si>
  <si>
    <t>650125475008</t>
  </si>
  <si>
    <t>650115043993</t>
  </si>
  <si>
    <t>650101584103</t>
  </si>
  <si>
    <t>650110481601</t>
  </si>
  <si>
    <t>650109472923</t>
  </si>
  <si>
    <t>650501355309</t>
  </si>
  <si>
    <t>650402521530</t>
  </si>
  <si>
    <t>6501268070</t>
  </si>
  <si>
    <t>650110416627</t>
  </si>
  <si>
    <t>650116636700</t>
  </si>
  <si>
    <t>650102363481</t>
  </si>
  <si>
    <t>650117063177</t>
  </si>
  <si>
    <t>650200912362</t>
  </si>
  <si>
    <t>650115132410</t>
  </si>
  <si>
    <t>650200619614</t>
  </si>
  <si>
    <t>6501272655</t>
  </si>
  <si>
    <t>6501292281</t>
  </si>
  <si>
    <t>650113047061</t>
  </si>
  <si>
    <t>6501290750</t>
  </si>
  <si>
    <t>6501254127</t>
  </si>
  <si>
    <t>650121038656</t>
  </si>
  <si>
    <t>650502113408</t>
  </si>
  <si>
    <t>6501232010</t>
  </si>
  <si>
    <t>650401233106</t>
  </si>
  <si>
    <t>650117089880</t>
  </si>
  <si>
    <t>6501175676</t>
  </si>
  <si>
    <t>650115190356</t>
  </si>
  <si>
    <t>6501278110</t>
  </si>
  <si>
    <t>650103029144</t>
  </si>
  <si>
    <t>6501291263</t>
  </si>
  <si>
    <t>650402081470</t>
  </si>
  <si>
    <t>650128993720</t>
  </si>
  <si>
    <t>650106410189</t>
  </si>
  <si>
    <t>650121483760</t>
  </si>
  <si>
    <t>650402150702</t>
  </si>
  <si>
    <t>575200513737</t>
  </si>
  <si>
    <t>650108825284</t>
  </si>
  <si>
    <t>781414194426</t>
  </si>
  <si>
    <t>650116174734</t>
  </si>
  <si>
    <t>650109480177</t>
  </si>
  <si>
    <t xml:space="preserve"> 650113061570</t>
  </si>
  <si>
    <t>650904226909</t>
  </si>
  <si>
    <t>7901544344</t>
  </si>
  <si>
    <t>701406390708</t>
  </si>
  <si>
    <t>650114832762</t>
  </si>
  <si>
    <t>650103910546</t>
  </si>
  <si>
    <t>650101420722</t>
  </si>
  <si>
    <t>6501141010</t>
  </si>
  <si>
    <t>ИП СУРИНА ИННА АНАТОЛЬЕВНА</t>
  </si>
  <si>
    <t>29.02-01.03.2020</t>
  </si>
  <si>
    <t>16,03,2020</t>
  </si>
  <si>
    <t>08.07.20250</t>
  </si>
  <si>
    <t>14.09.2020, 18.09.2020, 21.09.2034</t>
  </si>
  <si>
    <t>Консультация по открытию ООО</t>
  </si>
  <si>
    <t xml:space="preserve"> Консультация по вопросу открытия ИП</t>
  </si>
  <si>
    <t>Принять участие в бизнес миссии "Бизнес и творчество"</t>
  </si>
  <si>
    <t>Телефонный разговор</t>
  </si>
  <si>
    <t>Принять участие в тренинге "Азбука предпринимателя"</t>
  </si>
  <si>
    <t>Участие в выставке "Встречай весну"</t>
  </si>
  <si>
    <t xml:space="preserve">Консультация по мерам поддержек в виде субсидий , популяризация товаров и услуг </t>
  </si>
  <si>
    <t>Консультация по услугам ЦПП, по открытию ИП</t>
  </si>
  <si>
    <t>Консультация по мерам государственной поддержки</t>
  </si>
  <si>
    <t>Консультация по займу, по пакету документов</t>
  </si>
  <si>
    <t>Консультация по мерам поддержки и направление информации по Фонду</t>
  </si>
  <si>
    <t>Консультация по субсидиям, услугам ЦПП</t>
  </si>
  <si>
    <t>Консультация по правовым впросам деятельности организации</t>
  </si>
  <si>
    <t>по обучению инвалидов предпринимательсокй деятельности</t>
  </si>
  <si>
    <t xml:space="preserve">участие в семинаре государственных закупок, участие  в электронных процедцрах </t>
  </si>
  <si>
    <t xml:space="preserve">Консультация по услугам ЦПП  </t>
  </si>
  <si>
    <t>Обращение на сайт</t>
  </si>
  <si>
    <t>Консультация по земле для ведения коммерческой деятельности</t>
  </si>
  <si>
    <t>Юридическая консультация по вопросу сделки купли-продажи объекта недвижимости</t>
  </si>
  <si>
    <t>Юридическая консультация  правовой анализ документов</t>
  </si>
  <si>
    <t>Юридическая консультация   по процедуре проведения и участия в торгах земельных участков</t>
  </si>
  <si>
    <t>Консультация по открытию своего дела, по субсидиям</t>
  </si>
  <si>
    <t xml:space="preserve"> Консультация по юридическому вопросу</t>
  </si>
  <si>
    <t>Консультация по обучению</t>
  </si>
  <si>
    <t>ИП Козырев Михаил Александрович</t>
  </si>
  <si>
    <t xml:space="preserve">ИП Шмакова Наталья Викторовна </t>
  </si>
  <si>
    <t>ИП Савченко Галина Николаевна</t>
  </si>
  <si>
    <t>ИП Артикова Елена Васильевна</t>
  </si>
  <si>
    <t>ИП Семенова Наталия Викторовна</t>
  </si>
  <si>
    <t>ИП Пак Алексей Енильевич</t>
  </si>
  <si>
    <t>ПАО "Холмский морской торговый порт"</t>
  </si>
  <si>
    <t>ИП Кондрашова Людмила Михайловна</t>
  </si>
  <si>
    <t>ИП ФИЛАТОВ РОМАН СЕРГЕЕВИЧ</t>
  </si>
  <si>
    <t xml:space="preserve">ИП Золотарёва Анна Александровна </t>
  </si>
  <si>
    <t>ИП Пак Людмила Кендуевна</t>
  </si>
  <si>
    <t>ИП Черенкова Дина Владимировна</t>
  </si>
  <si>
    <t>ООО Мельница франчайзинг</t>
  </si>
  <si>
    <t>ПК"Мебельная фабрика Один+Два"</t>
  </si>
  <si>
    <t>ООО Авторская Клиника</t>
  </si>
  <si>
    <t>ИП Жмурко Максим Павлович</t>
  </si>
  <si>
    <t>ИП Гришин Владимир Геннадьевич</t>
  </si>
  <si>
    <t>ИП Тен Дон Гун</t>
  </si>
  <si>
    <t>ИП Меркулов Алексей Геннадьевич</t>
  </si>
  <si>
    <t>ИП АМАНТУРОВ АСЫЛБЕК АДЫСБЕКОВИЧ</t>
  </si>
  <si>
    <t>ООО "ЭВРИКА-ТРЕЙД"</t>
  </si>
  <si>
    <t>ИП МАКАРОВ ДМИТРИЙ ДМИТРИЕВИЧ</t>
  </si>
  <si>
    <t>Консультация по социальному предпринимательству</t>
  </si>
  <si>
    <t>Консультация по соц. Предпринимателству</t>
  </si>
  <si>
    <t>Запись на консультацию по оптимизации налогообложения и бухучета.</t>
  </si>
  <si>
    <t>Тренинг Секреты чемпионов продаж. Почему дни продают много и успешно, а другие мало?</t>
  </si>
  <si>
    <t>Круглый стол"Формула успеха"</t>
  </si>
  <si>
    <t>Консультация по Дальневосточному гектару, мерам поддержки</t>
  </si>
  <si>
    <t>Консультация по началу нового вида деятельности (общепит)</t>
  </si>
  <si>
    <t>Запись на консультацию бухгалтера</t>
  </si>
  <si>
    <t>Запись на госзакупки</t>
  </si>
  <si>
    <t>25.01.2021</t>
  </si>
  <si>
    <t>26.02.2021</t>
  </si>
  <si>
    <t>02.03.2021</t>
  </si>
  <si>
    <t>03.03.2021</t>
  </si>
  <si>
    <t>05.03.2021</t>
  </si>
  <si>
    <t>09.03.2021</t>
  </si>
  <si>
    <t>12.03.2021</t>
  </si>
  <si>
    <t>16.03.2021</t>
  </si>
  <si>
    <t>19.03.2021</t>
  </si>
  <si>
    <t>651000935357</t>
  </si>
  <si>
    <t>650700616467</t>
  </si>
  <si>
    <t>650700078963</t>
  </si>
  <si>
    <t>650702963106</t>
  </si>
  <si>
    <t>650702194108</t>
  </si>
  <si>
    <t>6509001181</t>
  </si>
  <si>
    <t>650100310903</t>
  </si>
  <si>
    <t> 6501184487</t>
  </si>
  <si>
    <t>650100768179</t>
  </si>
  <si>
    <t>650201008047</t>
  </si>
  <si>
    <t>650104659406</t>
  </si>
  <si>
    <t>650100638966</t>
  </si>
  <si>
    <t>ИП 
СОКОЛЬСКАЯ НАТАЛЬЯ АЛЕКСЕЕВНА</t>
  </si>
  <si>
    <t>ИП ДЮ ЕВГЕНИЯ СЭНСУНОВНА</t>
  </si>
  <si>
    <t>ИП ЗАЙЦЕВ КОНСТАНТИН КОНСТАНТИНОВИЧ</t>
  </si>
  <si>
    <t>САХАЛИНСКИЙ ЦЕНТР КАДРОВЫХ УСЛУГ ОБЩЕСТВО С ОГРАНИЧЕННОЙ
ОТВЕТСТВЕННОСТЬЮ "ТРИАН"</t>
  </si>
  <si>
    <t>ИП Иваев Леонид Геннадьевич</t>
  </si>
  <si>
    <t xml:space="preserve">ООО Оскар </t>
  </si>
  <si>
    <t xml:space="preserve">ИП Дуйсемалиев Антон Моратович </t>
  </si>
  <si>
    <t>ООО "СаМиКом"</t>
  </si>
  <si>
    <t>ИП Барыбин Евгений Андреевич</t>
  </si>
  <si>
    <t>ООО Сахалинка</t>
  </si>
  <si>
    <t>ИП БУТОР АЛЕКСЕЙ ГЕОРГИЕВИЧ</t>
  </si>
  <si>
    <t>ИП ТУШИНСКИЙ АЛЕКСАНДР ВИКТОРОВИЧ</t>
  </si>
  <si>
    <t>ИП Антонова Евгения Александровна</t>
  </si>
  <si>
    <t>ООО "ПРАВОЗАЩИТНЫЙ ЦЕНТР
"МИР ДЛЯ ВСЕХ"</t>
  </si>
  <si>
    <t>ИП Ким Анна Анатольевна</t>
  </si>
  <si>
    <t>ООО "Мишка-Тур"</t>
  </si>
  <si>
    <t>ИП Соловьева Ксения Валерьевна</t>
  </si>
  <si>
    <t>ИП Шнипко Марина Юрьевна</t>
  </si>
  <si>
    <t>ИП МАКЕЕВА НИНА ВИТАЛЬЕВНА</t>
  </si>
  <si>
    <t>ИП Опалюк Лариса Петровна</t>
  </si>
  <si>
    <t>ИП Манакин Сергей Валерьевич</t>
  </si>
  <si>
    <t>ИП Мелешков Роман Сергеевич</t>
  </si>
  <si>
    <t>ИП Гордеев Сергей Алексеевич</t>
  </si>
  <si>
    <t>ИП Занин Егор Николаевич</t>
  </si>
  <si>
    <t>ИП Стариков Андрей Владимирович</t>
  </si>
  <si>
    <t>ООО "Зима Сити"</t>
  </si>
  <si>
    <t>ИП Присяжных Ирина Владимировна</t>
  </si>
  <si>
    <t>ИП Лим Ден Сун</t>
  </si>
  <si>
    <t>ИП Додонова Ирина Станиславовна</t>
  </si>
  <si>
    <t>ИП Ким Бон Дю</t>
  </si>
  <si>
    <t>ООО "Строительная компания Сахалина"</t>
  </si>
  <si>
    <t>ООО "Сахспецторг"</t>
  </si>
  <si>
    <t>ИП Пак Ольга Енгуровна</t>
  </si>
  <si>
    <t>ООО "7 студентов"</t>
  </si>
  <si>
    <t>ИП Ким Андрей Дянович</t>
  </si>
  <si>
    <t>ИП Зиборов Дмитрий Анатольевич</t>
  </si>
  <si>
    <t>ИП Кон Анжелика Енчеровна</t>
  </si>
  <si>
    <t>ИП Диринг Евгения Валерьевна</t>
  </si>
  <si>
    <t>ИП Довбаш Жанна Николаевна</t>
  </si>
  <si>
    <t>ООО "Зеленый остров"</t>
  </si>
  <si>
    <t>Консультация запись на обучение</t>
  </si>
  <si>
    <t> 650108995857</t>
  </si>
  <si>
    <t>ИП Купцова Нина Сунчоровна</t>
  </si>
  <si>
    <t>ООО "Карат 88"</t>
  </si>
  <si>
    <t>ИП Ведьмакова Полина Геннадьевна</t>
  </si>
  <si>
    <t>ООО "Сахалинтурист 65"</t>
  </si>
  <si>
    <t>ИП Коротыгин Денис Олегович</t>
  </si>
  <si>
    <t>ИП Савостин Иван Владимирович</t>
  </si>
  <si>
    <t>ООО "СЛАП ПРО"</t>
  </si>
  <si>
    <t>ИП Сафонова Любовь Вячеславовна</t>
  </si>
  <si>
    <t>ООО "РЕМОНТНО СТРОИТЕЛЬНАЯ
ГРУППА "ОРЕЛ"</t>
  </si>
  <si>
    <t>ИП Гончарова Жанна Александровна</t>
  </si>
  <si>
    <t>ИП Казначеев Владислав Андреевич</t>
  </si>
  <si>
    <t>АО"Сахалинавтотранс"</t>
  </si>
  <si>
    <t>ИП Марковская Валерия  Юрьевна</t>
  </si>
  <si>
    <t>ИП Парамошкин Егор Сергеевич</t>
  </si>
  <si>
    <t>ИП Васильченкова Татьяна Викторовна</t>
  </si>
  <si>
    <t>ООО "Восток Ритейл"</t>
  </si>
  <si>
    <t>ООО "Евразия трейдинг"</t>
  </si>
  <si>
    <t>ИП Носулич Елена Александровна</t>
  </si>
  <si>
    <t>Консультация по услугам ЦПП, запись на обучение</t>
  </si>
  <si>
    <t xml:space="preserve">тел.звонок </t>
  </si>
  <si>
    <t xml:space="preserve">Консультация по мерам поддержеки, субсидиям, запись на обучение  </t>
  </si>
  <si>
    <t>ИП И РОМАН ЕНСУЕВИЧ</t>
  </si>
  <si>
    <t>ИП Ковалева Лариса Анатольевна</t>
  </si>
  <si>
    <t>ИП Кравченко Алексей Михайлович</t>
  </si>
  <si>
    <t xml:space="preserve">Консультация по услугам ЦПП, запись на обучение </t>
  </si>
  <si>
    <t>ИП Тен Ген Хи</t>
  </si>
  <si>
    <t>ИП Сен Екатерина Александровна</t>
  </si>
  <si>
    <t>ИП ШАРИНСКАЯ НЕЛЛЯ ВАДИМОВНА</t>
  </si>
  <si>
    <t>17.02.2020</t>
  </si>
  <si>
    <t>ИП Самойлова Александра Олеговна</t>
  </si>
  <si>
    <t>Консультация по услугам ЦПП, субсидиям.</t>
  </si>
  <si>
    <t>ИП Чепаев Сергей Юрьевич</t>
  </si>
  <si>
    <t>ИП Абрамов Сергей Виленович</t>
  </si>
  <si>
    <t>ИП Суриков Александр Петрович</t>
  </si>
  <si>
    <t>ИП Костенко Данил Игоревич</t>
  </si>
  <si>
    <t>18.03.2021</t>
  </si>
  <si>
    <t>ООО "ПЕРВАЯ РОЗНИЧНАЯ
КОМПАНИЯ"</t>
  </si>
  <si>
    <t>ИП Ганеев Дамир Дамирович</t>
  </si>
  <si>
    <t>ИП Токарев Вячеслав Георгиевич</t>
  </si>
  <si>
    <t>ИП Акентьева Жанета Владимировна</t>
  </si>
  <si>
    <t xml:space="preserve">ИП Кудинов Евгений Владимирович </t>
  </si>
  <si>
    <t>ООО "АГЕНТСТВО ЭЛИТНОЙ
НЕДВИЖИМОСТИ "НОВЫЙ АДРЕС"</t>
  </si>
  <si>
    <t>ООО "ПРОДАГЕНТ"</t>
  </si>
  <si>
    <t>ООО "АЛЬТЕРНАТИВА ДАЛЬНИЙ
ВОСТОК"</t>
  </si>
  <si>
    <t>ООО "ОХРАННИК-3"</t>
  </si>
  <si>
    <t>ООО "АЛЬТЕРНАТИВНАЯ ЛИНИЯ"</t>
  </si>
  <si>
    <t>ООО "ФИРМА УСЛУГ КРИТЕРИЙ"</t>
  </si>
  <si>
    <t>ООО "КАМПАНИЯ 2000"</t>
  </si>
  <si>
    <t>ООО "КАРЬЕР СОКОЛОВСКИЙ
СЕВЕРНЫЙ"</t>
  </si>
  <si>
    <t>ООО "АКВА-РЕСУРС"</t>
  </si>
  <si>
    <t>ООО "ЦЕНТР СОДЕЙСТВИЯ
РАЗВИТИЮ ТУРИЗМА"</t>
  </si>
  <si>
    <t>ООО "МАСТЕРСКАЯ ИНТЕРЬЕРА"</t>
  </si>
  <si>
    <t>ООО "БУДЬ ЗДОРОВ"</t>
  </si>
  <si>
    <t>ООО "ПРЕЗЕНТАЙМ"</t>
  </si>
  <si>
    <t>ООО "ЮПИТЕР"</t>
  </si>
  <si>
    <t>ООО "ОМЕГА МОТОРС"</t>
  </si>
  <si>
    <t>ООО "ФИТНЕСМАСТЕР"</t>
  </si>
  <si>
    <t>ООО "ИНЖИНИРИНГ СОЛЮШНС"</t>
  </si>
  <si>
    <t>ООО "ИНЖИНИРИНГ КОМПАНИ"</t>
  </si>
  <si>
    <t>ЗАО "ИСТРА"</t>
  </si>
  <si>
    <t>ООО "САНРАЙЗ-ТУР"</t>
  </si>
  <si>
    <t>ООО "СОЛНЦЕ ТВ"</t>
  </si>
  <si>
    <t>ООО "ЕВРОФАСАД"</t>
  </si>
  <si>
    <t>Самозанятый Шакурова Альфия Салаватовна</t>
  </si>
  <si>
    <t>Самозанятый Лапухина Евгения Григорьевна</t>
  </si>
  <si>
    <t>ООО "Альциона"</t>
  </si>
  <si>
    <t>ИП Костенко Анастасия Юрьевна</t>
  </si>
  <si>
    <t>ИП Сим (Чжан)Ки Сун</t>
  </si>
  <si>
    <t>ИП Левандовская Александра Десиковна</t>
  </si>
  <si>
    <t>ИП Костенко Татьяна Александровна</t>
  </si>
  <si>
    <t>Центр Специальной Связи и Информации ФСО РФ</t>
  </si>
  <si>
    <t>ООО "САХГЕНСТРОЙПРОЕКТ"</t>
  </si>
  <si>
    <t>ИП Журбин Сергей Сергеевич</t>
  </si>
  <si>
    <t>ООО "Сахалинстройсервис"</t>
  </si>
  <si>
    <t xml:space="preserve">ИП Урыбин Александр Александрович </t>
  </si>
  <si>
    <t>ИП ПАК АННА СЕНИЛЬЕВНА</t>
  </si>
  <si>
    <t>ООО "Серебряный родник"</t>
  </si>
  <si>
    <t>ООО "Галактика"</t>
  </si>
  <si>
    <t>ИП Березовский Сергей Олегович</t>
  </si>
  <si>
    <t>ИП АРГУНОВ МИХАИЛ МИХАЙЛОВИЧ</t>
  </si>
  <si>
    <t>ИП Ачкасова Ирина Владимировна</t>
  </si>
  <si>
    <t>ООО "УПФ "БЕЗОПАСНОСТЬ ТРУДА"</t>
  </si>
  <si>
    <t>ИП Габдрахманов Данил Альбертович</t>
  </si>
  <si>
    <t>ООО "ЭФСЕРВИС"</t>
  </si>
  <si>
    <t>ООО "КРАСНАЯ ГОРКА"</t>
  </si>
  <si>
    <t>ООО "РОТАРИ-2000"</t>
  </si>
  <si>
    <t>ИП Романова Мария Александровна</t>
  </si>
  <si>
    <t>ИП Беркутова Оксана Александровна</t>
  </si>
  <si>
    <t>ИП Песоцкий Александр Сергеевич</t>
  </si>
  <si>
    <t>ИП Медведева Марина Федоровна</t>
  </si>
  <si>
    <t>ИП Ризнич Оксана Ивановна</t>
  </si>
  <si>
    <t xml:space="preserve">ИП Мелющенко Эльвира Владимировна </t>
  </si>
  <si>
    <t>ООО «Свободное»</t>
  </si>
  <si>
    <t>ИП Арзамасцев Александр Васильевич</t>
  </si>
  <si>
    <t>ИП Зайцев Валерий Николаевич</t>
  </si>
  <si>
    <t>ИП Авдиенко Антон Григорьевич</t>
  </si>
  <si>
    <t xml:space="preserve">ИП Паюсова Ольга Владимировна </t>
  </si>
  <si>
    <t>ИП Якушина Анна Игоревна</t>
  </si>
  <si>
    <t>ИП Пак Ольга Чангировна</t>
  </si>
  <si>
    <t>ООО "РТС-тендер"</t>
  </si>
  <si>
    <t>ООО АНФИЛАДА"</t>
  </si>
  <si>
    <t>ООО СОНАТА</t>
  </si>
  <si>
    <t xml:space="preserve">ИП Павлова Елена Александровна </t>
  </si>
  <si>
    <t>651400989318</t>
  </si>
  <si>
    <t>890500033405</t>
  </si>
  <si>
    <t>650108635893</t>
  </si>
  <si>
    <t>6501309545</t>
  </si>
  <si>
    <t>272385930173</t>
  </si>
  <si>
    <t>650120425929</t>
  </si>
  <si>
    <t>650114389710</t>
  </si>
  <si>
    <t>650129571697</t>
  </si>
  <si>
    <t>280802524319</t>
  </si>
  <si>
    <t>650109910510</t>
  </si>
  <si>
    <t>650104921332</t>
  </si>
  <si>
    <t>651800315955</t>
  </si>
  <si>
    <t>650404776083</t>
  </si>
  <si>
    <t>650118893251</t>
  </si>
  <si>
    <t>650112783196</t>
  </si>
  <si>
    <t>650302908333</t>
  </si>
  <si>
    <t>651000707784</t>
  </si>
  <si>
    <t>650404791300</t>
  </si>
  <si>
    <t>650109353605</t>
  </si>
  <si>
    <t>650113985283</t>
  </si>
  <si>
    <t>07.03.2021</t>
  </si>
  <si>
    <t>15.03.2021-26.03.2021</t>
  </si>
  <si>
    <t>22.03.2021</t>
  </si>
  <si>
    <t>22.03.2021- 26.03.2021</t>
  </si>
  <si>
    <t>24.03.2021</t>
  </si>
  <si>
    <t>25.03.2021</t>
  </si>
  <si>
    <t>30.03.2021</t>
  </si>
  <si>
    <t>31.03.2021</t>
  </si>
  <si>
    <t>Ярмарка "Вкусно.Сытно.Полезно"</t>
  </si>
  <si>
    <t>Консультация по открытию ИП, выбор системы налогообложения</t>
  </si>
  <si>
    <t>Консультация по мерам поддержки, запись на мероприятие</t>
  </si>
  <si>
    <t>тренинг «Продажи NON-СТОП»</t>
  </si>
  <si>
    <t>Бизнес-миссия г. Москва</t>
  </si>
  <si>
    <t>Консультация по социальному предпринимательству. Подача документов</t>
  </si>
  <si>
    <t>тренинг «Идеальный шторм: Выход из кризиса»</t>
  </si>
  <si>
    <t xml:space="preserve"> Тренинг «Самомотивация. Я в ресурсе!»</t>
  </si>
  <si>
    <t>самозанятый Мещерякова Юлия Леонидовна</t>
  </si>
  <si>
    <t>Самозанятая Левченко Галина Николаевна</t>
  </si>
  <si>
    <t xml:space="preserve">Самозанятый Хромова Оксана Викторовна </t>
  </si>
  <si>
    <t>ООО "МУРЛИЯ"</t>
  </si>
  <si>
    <t>ИП Красников Евгений Алексндрович</t>
  </si>
  <si>
    <t>ИП Рязанцев Олег Сергеевич</t>
  </si>
  <si>
    <t>ИП Нечитайло Наталья Викторовна</t>
  </si>
  <si>
    <t>ИП Быченок Дарья Владимировна</t>
  </si>
  <si>
    <t>ИП Гаврилова Наталья Николаевна</t>
  </si>
  <si>
    <t>11.03.2021</t>
  </si>
  <si>
    <t>15.03.2021</t>
  </si>
  <si>
    <t>26.03.2021</t>
  </si>
  <si>
    <t>01.04.2021</t>
  </si>
  <si>
    <t>05.04.2021</t>
  </si>
  <si>
    <t>06.04.2021</t>
  </si>
  <si>
    <t>07.04.2021</t>
  </si>
  <si>
    <t>10.04.2021</t>
  </si>
  <si>
    <t>13.04.2021</t>
  </si>
  <si>
    <t>14.04.2021</t>
  </si>
  <si>
    <t>16.04.2021</t>
  </si>
  <si>
    <t>20.04.2021</t>
  </si>
  <si>
    <t>21.04.2021</t>
  </si>
  <si>
    <t>22.04.2021</t>
  </si>
  <si>
    <t>23.04.2021</t>
  </si>
  <si>
    <t>26.04.2021</t>
  </si>
  <si>
    <t>650902938851</t>
  </si>
  <si>
    <t>650111582440</t>
  </si>
  <si>
    <t>6501255402</t>
  </si>
  <si>
    <t>6501300479</t>
  </si>
  <si>
    <t>6510010906</t>
  </si>
  <si>
    <t>650105632968</t>
  </si>
  <si>
    <t>650124742998</t>
  </si>
  <si>
    <t>650403900010</t>
  </si>
  <si>
    <t>650402832328</t>
  </si>
  <si>
    <t>650405852019</t>
  </si>
  <si>
    <t>650100390507</t>
  </si>
  <si>
    <t>650107797468</t>
  </si>
  <si>
    <t>650122031156</t>
  </si>
  <si>
    <t>650802189912</t>
  </si>
  <si>
    <t>650103729114</t>
  </si>
  <si>
    <t>65080352700</t>
  </si>
  <si>
    <t>650123603198</t>
  </si>
  <si>
    <t>650131490903</t>
  </si>
  <si>
    <t>650123842076</t>
  </si>
  <si>
    <t>650905260003</t>
  </si>
  <si>
    <t>6501313171</t>
  </si>
  <si>
    <t>650904990430</t>
  </si>
  <si>
    <t>270393951487</t>
  </si>
  <si>
    <t>650115333364</t>
  </si>
  <si>
    <t>650100247063</t>
  </si>
  <si>
    <t>650403101659</t>
  </si>
  <si>
    <t> 6501313333</t>
  </si>
  <si>
    <t>6501307428</t>
  </si>
  <si>
    <t>651201282570</t>
  </si>
  <si>
    <t>650301288091</t>
  </si>
  <si>
    <t>650116176509</t>
  </si>
  <si>
    <t>272405029876</t>
  </si>
  <si>
    <t>6501276995</t>
  </si>
  <si>
    <t>65030318060</t>
  </si>
  <si>
    <t>6501305798</t>
  </si>
  <si>
    <t>650131403876</t>
  </si>
  <si>
    <t>650802444489</t>
  </si>
  <si>
    <t>281303850206</t>
  </si>
  <si>
    <t>650123935933</t>
  </si>
  <si>
    <t>650402914980</t>
  </si>
  <si>
    <t>650122449472</t>
  </si>
  <si>
    <t>ИП Грищенко Наталия Анатольевна</t>
  </si>
  <si>
    <t>ИП Дешевый Юрий Александрович</t>
  </si>
  <si>
    <t>ООО "Источник"</t>
  </si>
  <si>
    <t>ООО "Автолюкс"</t>
  </si>
  <si>
    <t>ИП РОМАНОВА ОКСАНА АЛЬБЕРТОВНА</t>
  </si>
  <si>
    <t>ООО "Фантазия"</t>
  </si>
  <si>
    <t>ИП Ратушный Евгений Владимирович</t>
  </si>
  <si>
    <t>ООО «Хорс»</t>
  </si>
  <si>
    <t>ИП Катанаева Инна Алексеевна</t>
  </si>
  <si>
    <t>ИП Яненко Владимир Игоревич</t>
  </si>
  <si>
    <t>ИП Мусиенко Ирина Владимировна</t>
  </si>
  <si>
    <t>ООО АО "Легион"</t>
  </si>
  <si>
    <t>ИП ЛЮБАЯ МАРГАРИТА МИХАЙЛОВНА</t>
  </si>
  <si>
    <t>ИП Мартыненко Валентин Георгиевич</t>
  </si>
  <si>
    <t>ИП Самойлова Елена Николаевна</t>
  </si>
  <si>
    <t>ООО "ПРК-СЕРВИС"</t>
  </si>
  <si>
    <t>ООО «Газобетонный завод»</t>
  </si>
  <si>
    <t>ООО Сахресурс</t>
  </si>
  <si>
    <t>ИП Волошина Илона Викторовна</t>
  </si>
  <si>
    <t>ИП Калматов Нурлан Шамшарбекович</t>
  </si>
  <si>
    <t>ИП Юн Ан Дя</t>
  </si>
  <si>
    <t>ООО "ТЦРВО"</t>
  </si>
  <si>
    <t>ИП Новик Анна Николаевна</t>
  </si>
  <si>
    <t>ИП Суховеев Сергей Вячеславович</t>
  </si>
  <si>
    <t>самозанятый Баймирзаев Даниёр</t>
  </si>
  <si>
    <t>Самозанятый Табалдиев Каныбек Куватбекович</t>
  </si>
  <si>
    <t>ИП МИРЗОЕВ САИДАШРАФ АБДУМАЛИКОВИЧ</t>
  </si>
  <si>
    <t>ИП Ольшевская Юлия Николаевна</t>
  </si>
  <si>
    <t>ООО "ЭКОФРУКТЫ"</t>
  </si>
  <si>
    <t>ИП Кабаненко Анна Алексеевна</t>
  </si>
  <si>
    <t>ИП Мурджикнели Юлия Сергеевна</t>
  </si>
  <si>
    <t>ИП ДЁ МАКСИМ ВАДИМОВИЧ</t>
  </si>
  <si>
    <t>ИП Тихонов Сергей Викторович</t>
  </si>
  <si>
    <t>ИП АХМЕДОВ ВАЛЕРИЙ АНАТОЛЬЕВИЧ</t>
  </si>
  <si>
    <t>Самозанятый Шевич Елена Владимировна</t>
  </si>
  <si>
    <t>ООО "МК СЕРВИС"</t>
  </si>
  <si>
    <t>ООО "САХПРОДУКТ"</t>
  </si>
  <si>
    <t>ИП Куницын Константин Павлович</t>
  </si>
  <si>
    <t>Самозанятый Гончарова Елена Викторовна</t>
  </si>
  <si>
    <t>ИП Ефименко Ангелина Никитична</t>
  </si>
  <si>
    <t>Самозанятый Расулов Эргешбой Артыктаевич</t>
  </si>
  <si>
    <t>ООО "Детский центр развития "Почемучка"</t>
  </si>
  <si>
    <t xml:space="preserve">ИП Петросян Артур Гайкович </t>
  </si>
  <si>
    <t>ООО "Детский мир"</t>
  </si>
  <si>
    <t>Самозанятый Замирбек кызы Элена</t>
  </si>
  <si>
    <t>ИП Самойлов Александр Сергеевич</t>
  </si>
  <si>
    <t>ИП Тимчишина Анна Олеговна</t>
  </si>
  <si>
    <t>Самозанятый Турсунбеков Кубанмчбек Саламбекович</t>
  </si>
  <si>
    <t>Самозанятый Мамадов Джумабой Эркинович</t>
  </si>
  <si>
    <t>ООО "Центр Инноваций"</t>
  </si>
  <si>
    <t>Самоазнятый Михайлюк Галина Михайловна</t>
  </si>
  <si>
    <t>ИП Яровенко Анна Дмитриевна</t>
  </si>
  <si>
    <t>Консультирование по вопросам правового обеспечения деятельности в сфере бухгалтерского и налогового законодательства</t>
  </si>
  <si>
    <t>Консультирование для действующих экономических субъектов по расширению и изменению действующего бизнеса</t>
  </si>
  <si>
    <t>Консультирование по правилам заполнения отчетности (бухгалтерской, налоговой, управленческой)</t>
  </si>
  <si>
    <t>Запись на консультацию по видам деятельности, оформлению пакета документов</t>
  </si>
  <si>
    <t>Юридическая консультация  по подготовке  жалоы на действия судебного пристава исполнителя</t>
  </si>
  <si>
    <t>Запись на азбуку предпринимателя</t>
  </si>
  <si>
    <t>Консультация по мерам поддрежки, субсидиям, дальневосточный гектар</t>
  </si>
  <si>
    <t>Юридическая консултация по ведению бухгалтерского учета для ИП</t>
  </si>
  <si>
    <t xml:space="preserve"> Юридическая консультация по открытию расчетного счета и кассового оюслуживания.</t>
  </si>
  <si>
    <t>Юридическая консультация по вопросу пенсионного учета ИП</t>
  </si>
  <si>
    <t>Прием документов соц. Предпринимательство</t>
  </si>
  <si>
    <t>Консультация по открытию ИП, выбору системы налогообложения</t>
  </si>
  <si>
    <t>Консультация по  Перечню объектов и требования к антитеррористической защищенности торговых объектов</t>
  </si>
  <si>
    <t>Консультация по мерам поддержки, субсидиям, социальному предпринимательству</t>
  </si>
  <si>
    <t>Консультация по услугам ЦПП, реклама</t>
  </si>
  <si>
    <t>Регистрация как самозанятый</t>
  </si>
  <si>
    <t>Консультация по мерам поддержки субсидиям.</t>
  </si>
  <si>
    <t>Консультация по организации налогового и бухгалтерского учета</t>
  </si>
  <si>
    <t>Консультация по услугам ЦПП, работа с приложением самозанятый, рекламные услуги</t>
  </si>
  <si>
    <t>Консультация по  услугам ЦПП, субсидиям</t>
  </si>
  <si>
    <t>Консультация по субсидиям, объектам недвижимости под цех</t>
  </si>
  <si>
    <t>Консультация по патентной системе налогообложения</t>
  </si>
  <si>
    <t>Консультация по открытию ИП, самозанятым, оформлению франшизы</t>
  </si>
  <si>
    <t>Консультация по открытию самозанятого</t>
  </si>
  <si>
    <t xml:space="preserve">Консультация по  субсидиямм, поддержке, социальному предпринимательству  </t>
  </si>
  <si>
    <t>Консультация по  самозанятым( условия, работа в приложении, расчет налога)</t>
  </si>
  <si>
    <t>Консультация по окрытию ИП</t>
  </si>
  <si>
    <t>Консультация по субсидиямм, фин.поддержке, услугам ЦПП</t>
  </si>
  <si>
    <t>Консультация по самозанятым, регистрация</t>
  </si>
  <si>
    <t>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</si>
</sst>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Times New Roman Cy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5383B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C0E3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22" fillId="0" borderId="0"/>
    <xf numFmtId="43" fontId="14" fillId="0" borderId="0" applyFont="0" applyFill="0" applyBorder="0" applyAlignment="0" applyProtection="0"/>
    <xf numFmtId="0" fontId="35" fillId="3" borderId="0" applyNumberFormat="0" applyBorder="0" applyAlignment="0" applyProtection="0"/>
    <xf numFmtId="0" fontId="2" fillId="4" borderId="0" applyNumberFormat="0" applyBorder="0" applyAlignment="0" applyProtection="0"/>
  </cellStyleXfs>
  <cellXfs count="224">
    <xf numFmtId="0" fontId="0" fillId="0" borderId="0" xfId="0"/>
    <xf numFmtId="0" fontId="22" fillId="0" borderId="0" xfId="2" applyFill="1" applyBorder="1" applyAlignment="1">
      <alignment horizontal="left"/>
    </xf>
    <xf numFmtId="0" fontId="19" fillId="0" borderId="0" xfId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justify" wrapText="1"/>
    </xf>
    <xf numFmtId="0" fontId="19" fillId="0" borderId="0" xfId="1" applyFont="1" applyFill="1" applyBorder="1"/>
    <xf numFmtId="0" fontId="16" fillId="0" borderId="0" xfId="0" applyFont="1" applyFill="1" applyBorder="1" applyAlignment="1">
      <alignment horizontal="left"/>
    </xf>
    <xf numFmtId="14" fontId="25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wrapText="1"/>
    </xf>
    <xf numFmtId="0" fontId="19" fillId="0" borderId="0" xfId="1" applyFont="1" applyFill="1"/>
    <xf numFmtId="0" fontId="20" fillId="0" borderId="0" xfId="1" applyFont="1" applyFill="1"/>
    <xf numFmtId="0" fontId="18" fillId="0" borderId="0" xfId="1" applyFont="1" applyFill="1" applyAlignment="1">
      <alignment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vertical="center" wrapText="1"/>
    </xf>
    <xf numFmtId="0" fontId="18" fillId="0" borderId="2" xfId="1" applyFont="1" applyFill="1" applyBorder="1" applyAlignment="1">
      <alignment vertical="center" wrapText="1"/>
    </xf>
    <xf numFmtId="0" fontId="26" fillId="0" borderId="2" xfId="1" applyFont="1" applyFill="1" applyBorder="1" applyAlignment="1">
      <alignment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14" fontId="12" fillId="0" borderId="2" xfId="1" applyNumberFormat="1" applyFont="1" applyFill="1" applyBorder="1" applyAlignment="1" applyProtection="1">
      <alignment horizontal="center" wrapText="1"/>
      <protection locked="0"/>
    </xf>
    <xf numFmtId="1" fontId="27" fillId="0" borderId="2" xfId="0" applyNumberFormat="1" applyFont="1" applyFill="1" applyBorder="1" applyAlignment="1">
      <alignment horizontal="left" wrapText="1"/>
    </xf>
    <xf numFmtId="14" fontId="12" fillId="0" borderId="2" xfId="1" applyNumberFormat="1" applyFont="1" applyFill="1" applyBorder="1" applyAlignment="1">
      <alignment horizontal="left" wrapText="1"/>
    </xf>
    <xf numFmtId="0" fontId="12" fillId="0" borderId="2" xfId="1" applyFont="1" applyFill="1" applyBorder="1" applyAlignment="1" applyProtection="1">
      <alignment horizontal="center" wrapText="1"/>
      <protection locked="0"/>
    </xf>
    <xf numFmtId="0" fontId="12" fillId="0" borderId="2" xfId="1" applyFont="1" applyFill="1" applyBorder="1" applyAlignment="1" applyProtection="1">
      <alignment horizontal="left" wrapText="1"/>
      <protection locked="0"/>
    </xf>
    <xf numFmtId="9" fontId="12" fillId="0" borderId="2" xfId="1" applyNumberFormat="1" applyFont="1" applyFill="1" applyBorder="1" applyAlignment="1">
      <alignment horizontal="center" wrapText="1"/>
    </xf>
    <xf numFmtId="0" fontId="19" fillId="0" borderId="0" xfId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 shrinkToFit="1"/>
    </xf>
    <xf numFmtId="14" fontId="24" fillId="0" borderId="0" xfId="1" applyNumberFormat="1" applyFont="1" applyFill="1" applyBorder="1" applyAlignment="1">
      <alignment horizontal="center" vertical="center" wrapText="1"/>
    </xf>
    <xf numFmtId="14" fontId="24" fillId="0" borderId="0" xfId="1" applyNumberFormat="1" applyFont="1" applyFill="1" applyBorder="1" applyAlignment="1">
      <alignment horizontal="left" wrapText="1"/>
    </xf>
    <xf numFmtId="0" fontId="16" fillId="0" borderId="0" xfId="1" applyFont="1" applyFill="1" applyBorder="1" applyAlignment="1">
      <alignment horizontal="left"/>
    </xf>
    <xf numFmtId="0" fontId="28" fillId="2" borderId="2" xfId="0" applyFont="1" applyFill="1" applyBorder="1" applyAlignment="1">
      <alignment horizontal="center" wrapText="1"/>
    </xf>
    <xf numFmtId="14" fontId="28" fillId="2" borderId="2" xfId="3" applyNumberFormat="1" applyFont="1" applyFill="1" applyBorder="1" applyAlignment="1" applyProtection="1">
      <alignment horizontal="center" wrapText="1"/>
      <protection locked="0"/>
    </xf>
    <xf numFmtId="0" fontId="12" fillId="2" borderId="2" xfId="1" applyFont="1" applyFill="1" applyBorder="1" applyAlignment="1" applyProtection="1">
      <alignment horizontal="center" wrapText="1"/>
      <protection locked="0"/>
    </xf>
    <xf numFmtId="0" fontId="12" fillId="2" borderId="2" xfId="1" applyFont="1" applyFill="1" applyBorder="1" applyAlignment="1" applyProtection="1">
      <alignment horizontal="left" wrapText="1"/>
      <protection locked="0"/>
    </xf>
    <xf numFmtId="9" fontId="12" fillId="2" borderId="2" xfId="1" applyNumberFormat="1" applyFont="1" applyFill="1" applyBorder="1" applyAlignment="1">
      <alignment horizontal="center" wrapText="1"/>
    </xf>
    <xf numFmtId="0" fontId="13" fillId="2" borderId="2" xfId="1" applyFont="1" applyFill="1" applyBorder="1" applyAlignment="1">
      <alignment horizontal="center" vertical="center" wrapText="1"/>
    </xf>
    <xf numFmtId="14" fontId="12" fillId="2" borderId="2" xfId="1" applyNumberFormat="1" applyFont="1" applyFill="1" applyBorder="1" applyAlignment="1" applyProtection="1">
      <alignment horizontal="center" wrapText="1"/>
      <protection locked="0"/>
    </xf>
    <xf numFmtId="0" fontId="11" fillId="2" borderId="2" xfId="1" applyFont="1" applyFill="1" applyBorder="1" applyAlignment="1" applyProtection="1">
      <alignment horizontal="left" wrapText="1"/>
      <protection locked="0"/>
    </xf>
    <xf numFmtId="14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7" xfId="0" applyNumberFormat="1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7" xfId="1" applyFont="1" applyFill="1" applyBorder="1" applyAlignment="1" applyProtection="1">
      <alignment horizontal="left" wrapText="1"/>
      <protection locked="0"/>
    </xf>
    <xf numFmtId="0" fontId="12" fillId="2" borderId="6" xfId="0" applyFont="1" applyFill="1" applyBorder="1" applyAlignment="1">
      <alignment horizontal="center" wrapText="1"/>
    </xf>
    <xf numFmtId="14" fontId="12" fillId="2" borderId="3" xfId="0" applyNumberFormat="1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1" applyFont="1" applyFill="1" applyBorder="1" applyAlignment="1" applyProtection="1">
      <alignment horizontal="left" vertical="top" wrapText="1"/>
      <protection locked="0"/>
    </xf>
    <xf numFmtId="14" fontId="28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 applyProtection="1">
      <alignment horizontal="left" vertical="center" wrapText="1"/>
      <protection locked="0"/>
    </xf>
    <xf numFmtId="9" fontId="12" fillId="2" borderId="2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/>
    <xf numFmtId="14" fontId="12" fillId="2" borderId="2" xfId="0" applyNumberFormat="1" applyFont="1" applyFill="1" applyBorder="1" applyAlignment="1">
      <alignment horizontal="center" vertical="center" wrapText="1"/>
    </xf>
    <xf numFmtId="14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>
      <alignment wrapText="1"/>
    </xf>
    <xf numFmtId="14" fontId="28" fillId="2" borderId="2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9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/>
    <xf numFmtId="0" fontId="9" fillId="2" borderId="2" xfId="1" applyFont="1" applyFill="1" applyBorder="1" applyAlignment="1" applyProtection="1">
      <alignment horizontal="left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1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top" wrapText="1"/>
    </xf>
    <xf numFmtId="1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49" fontId="28" fillId="0" borderId="2" xfId="0" applyNumberFormat="1" applyFont="1" applyFill="1" applyBorder="1" applyAlignment="1" applyProtection="1">
      <alignment horizontal="left" wrapText="1"/>
      <protection locked="0"/>
    </xf>
    <xf numFmtId="0" fontId="28" fillId="0" borderId="2" xfId="0" applyFont="1" applyFill="1" applyBorder="1" applyAlignment="1" applyProtection="1">
      <alignment horizontal="left" wrapText="1"/>
      <protection locked="0"/>
    </xf>
    <xf numFmtId="49" fontId="12" fillId="0" borderId="2" xfId="1" applyNumberFormat="1" applyFont="1" applyFill="1" applyBorder="1" applyAlignment="1" applyProtection="1">
      <alignment horizontal="left" wrapText="1"/>
      <protection locked="0"/>
    </xf>
    <xf numFmtId="1" fontId="12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1" fontId="12" fillId="0" borderId="7" xfId="0" applyNumberFormat="1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1" fontId="12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49" fontId="28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1" fontId="30" fillId="0" borderId="2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" fontId="9" fillId="0" borderId="2" xfId="0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left" wrapText="1"/>
    </xf>
    <xf numFmtId="1" fontId="9" fillId="0" borderId="0" xfId="0" applyNumberFormat="1" applyFont="1" applyFill="1" applyAlignment="1">
      <alignment horizontal="left"/>
    </xf>
    <xf numFmtId="1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1" fontId="9" fillId="0" borderId="0" xfId="0" applyNumberFormat="1" applyFont="1" applyFill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164" fontId="29" fillId="0" borderId="2" xfId="0" applyNumberFormat="1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49" fontId="28" fillId="0" borderId="2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49" fontId="32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49" fontId="29" fillId="0" borderId="2" xfId="0" applyNumberFormat="1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49" fontId="28" fillId="0" borderId="2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left" vertical="center" wrapText="1"/>
    </xf>
    <xf numFmtId="49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34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wrapText="1"/>
    </xf>
    <xf numFmtId="0" fontId="9" fillId="0" borderId="0" xfId="1" applyFont="1" applyFill="1" applyAlignment="1">
      <alignment horizontal="left" wrapText="1"/>
    </xf>
    <xf numFmtId="14" fontId="9" fillId="0" borderId="2" xfId="0" applyNumberFormat="1" applyFont="1" applyFill="1" applyBorder="1" applyAlignment="1">
      <alignment horizont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/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19" fillId="0" borderId="2" xfId="1" applyFont="1" applyFill="1" applyBorder="1"/>
    <xf numFmtId="0" fontId="19" fillId="2" borderId="2" xfId="1" applyFont="1" applyFill="1" applyBorder="1"/>
    <xf numFmtId="0" fontId="4" fillId="0" borderId="2" xfId="0" applyFont="1" applyFill="1" applyBorder="1" applyAlignment="1">
      <alignment horizontal="left" wrapText="1"/>
    </xf>
    <xf numFmtId="0" fontId="29" fillId="0" borderId="2" xfId="0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1" fontId="2" fillId="2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30" fillId="0" borderId="2" xfId="0" applyNumberFormat="1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8" fillId="2" borderId="2" xfId="3" applyNumberFormat="1" applyFont="1" applyFill="1" applyBorder="1" applyAlignment="1" applyProtection="1">
      <alignment horizontal="center" vertical="top" wrapText="1"/>
      <protection locked="0"/>
    </xf>
    <xf numFmtId="49" fontId="2" fillId="2" borderId="0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" fontId="2" fillId="0" borderId="2" xfId="5" applyNumberFormat="1" applyFont="1" applyFill="1" applyBorder="1" applyAlignment="1">
      <alignment horizontal="left" vertical="center"/>
    </xf>
    <xf numFmtId="0" fontId="28" fillId="0" borderId="2" xfId="4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6">
    <cellStyle name="20% — акцент4" xfId="5" builtinId="42"/>
    <cellStyle name="Обычный" xfId="0" builtinId="0"/>
    <cellStyle name="Обычный 2" xfId="1"/>
    <cellStyle name="Обычный 3" xfId="2"/>
    <cellStyle name="Финансовый 2" xfId="3"/>
    <cellStyle name="Хороший" xfId="4" builtinId="26"/>
  </cellStyles>
  <dxfs count="2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612"/>
  <sheetViews>
    <sheetView tabSelected="1" zoomScaleNormal="100" workbookViewId="0">
      <pane ySplit="5" topLeftCell="A1602" activePane="bottomLeft" state="frozen"/>
      <selection pane="bottomLeft" activeCell="A6" sqref="A6:A1608"/>
    </sheetView>
  </sheetViews>
  <sheetFormatPr defaultRowHeight="15.75" x14ac:dyDescent="0.25"/>
  <cols>
    <col min="1" max="1" width="9.140625" style="8"/>
    <col min="2" max="2" width="12.28515625" style="8" customWidth="1"/>
    <col min="3" max="4" width="23.85546875" style="8" customWidth="1"/>
    <col min="5" max="5" width="24" style="8" customWidth="1"/>
    <col min="6" max="6" width="34.5703125" style="8" customWidth="1"/>
    <col min="7" max="7" width="13" style="8" customWidth="1"/>
    <col min="8" max="8" width="15" style="8" customWidth="1"/>
    <col min="9" max="9" width="16.42578125" style="8" customWidth="1"/>
    <col min="10" max="10" width="14.85546875" style="8" bestFit="1" customWidth="1"/>
    <col min="11" max="11" width="11.42578125" style="8" customWidth="1"/>
    <col min="12" max="12" width="22.140625" style="8" customWidth="1"/>
    <col min="13" max="14" width="11.28515625" style="8" bestFit="1" customWidth="1"/>
    <col min="15" max="16384" width="9.140625" style="8"/>
  </cols>
  <sheetData>
    <row r="2" spans="1:27" ht="33" customHeight="1" x14ac:dyDescent="0.25">
      <c r="B2" s="222" t="s">
        <v>14</v>
      </c>
      <c r="C2" s="222"/>
      <c r="D2" s="222"/>
      <c r="E2" s="222"/>
      <c r="F2" s="222"/>
      <c r="G2" s="222"/>
      <c r="H2" s="222"/>
      <c r="I2" s="222"/>
      <c r="Y2" s="9" t="s">
        <v>7</v>
      </c>
      <c r="Z2" s="8" t="s">
        <v>10</v>
      </c>
      <c r="AA2" s="8" t="s">
        <v>11</v>
      </c>
    </row>
    <row r="3" spans="1:27" x14ac:dyDescent="0.25">
      <c r="B3" s="218"/>
      <c r="C3" s="218"/>
      <c r="D3" s="218"/>
      <c r="E3" s="218"/>
      <c r="F3" s="218"/>
      <c r="G3" s="218"/>
      <c r="H3" s="218"/>
      <c r="I3" s="218"/>
      <c r="Y3" s="9" t="s">
        <v>8</v>
      </c>
      <c r="AA3" s="8" t="s">
        <v>12</v>
      </c>
    </row>
    <row r="4" spans="1:27" s="10" customFormat="1" ht="102" x14ac:dyDescent="0.25">
      <c r="B4" s="11" t="s">
        <v>1</v>
      </c>
      <c r="C4" s="219" t="s">
        <v>2</v>
      </c>
      <c r="D4" s="220"/>
      <c r="E4" s="219" t="s">
        <v>4</v>
      </c>
      <c r="F4" s="220"/>
      <c r="G4" s="220"/>
      <c r="H4" s="221"/>
      <c r="I4" s="11" t="s">
        <v>0</v>
      </c>
      <c r="K4" s="12"/>
      <c r="Y4" s="13" t="s">
        <v>9</v>
      </c>
    </row>
    <row r="5" spans="1:27" s="10" customFormat="1" ht="105" x14ac:dyDescent="0.25">
      <c r="A5" s="14" t="s">
        <v>691</v>
      </c>
      <c r="B5" s="15"/>
      <c r="C5" s="16" t="s">
        <v>3</v>
      </c>
      <c r="D5" s="16" t="s">
        <v>321</v>
      </c>
      <c r="E5" s="16" t="s">
        <v>5</v>
      </c>
      <c r="F5" s="16" t="s">
        <v>6</v>
      </c>
      <c r="G5" s="16" t="s">
        <v>13</v>
      </c>
      <c r="H5" s="16" t="s">
        <v>255</v>
      </c>
      <c r="I5" s="16"/>
    </row>
    <row r="6" spans="1:27" s="24" customFormat="1" ht="30" x14ac:dyDescent="0.25">
      <c r="A6" s="17">
        <v>1</v>
      </c>
      <c r="B6" s="18">
        <v>43563</v>
      </c>
      <c r="C6" s="19">
        <v>6501293278</v>
      </c>
      <c r="D6" s="20" t="s">
        <v>15</v>
      </c>
      <c r="E6" s="21" t="s">
        <v>16</v>
      </c>
      <c r="F6" s="22" t="s">
        <v>83</v>
      </c>
      <c r="G6" s="23" t="s">
        <v>17</v>
      </c>
      <c r="H6" s="18">
        <v>43563</v>
      </c>
      <c r="I6" s="7"/>
    </row>
    <row r="7" spans="1:27" s="24" customFormat="1" ht="30" x14ac:dyDescent="0.25">
      <c r="A7" s="17">
        <v>2</v>
      </c>
      <c r="B7" s="33">
        <v>43570</v>
      </c>
      <c r="C7" s="87" t="s">
        <v>638</v>
      </c>
      <c r="D7" s="88" t="s">
        <v>82</v>
      </c>
      <c r="E7" s="34" t="s">
        <v>87</v>
      </c>
      <c r="F7" s="35" t="s">
        <v>83</v>
      </c>
      <c r="G7" s="36" t="s">
        <v>17</v>
      </c>
      <c r="H7" s="33">
        <v>43570</v>
      </c>
      <c r="I7" s="37"/>
    </row>
    <row r="8" spans="1:27" s="24" customFormat="1" ht="30" x14ac:dyDescent="0.25">
      <c r="A8" s="17">
        <v>3</v>
      </c>
      <c r="B8" s="38">
        <v>43572</v>
      </c>
      <c r="C8" s="89" t="s">
        <v>90</v>
      </c>
      <c r="D8" s="22" t="s">
        <v>18</v>
      </c>
      <c r="E8" s="34" t="s">
        <v>16</v>
      </c>
      <c r="F8" s="39" t="s">
        <v>1789</v>
      </c>
      <c r="G8" s="36" t="s">
        <v>17</v>
      </c>
      <c r="H8" s="38">
        <v>43572</v>
      </c>
      <c r="I8" s="37"/>
    </row>
    <row r="9" spans="1:27" s="24" customFormat="1" ht="30" x14ac:dyDescent="0.25">
      <c r="A9" s="17">
        <v>4</v>
      </c>
      <c r="B9" s="40">
        <v>43574</v>
      </c>
      <c r="C9" s="90">
        <v>650100328805</v>
      </c>
      <c r="D9" s="91" t="s">
        <v>19</v>
      </c>
      <c r="E9" s="41" t="s">
        <v>88</v>
      </c>
      <c r="F9" s="35" t="s">
        <v>83</v>
      </c>
      <c r="G9" s="36" t="s">
        <v>17</v>
      </c>
      <c r="H9" s="40">
        <v>43574</v>
      </c>
      <c r="I9" s="37"/>
    </row>
    <row r="10" spans="1:27" s="24" customFormat="1" ht="30" x14ac:dyDescent="0.25">
      <c r="A10" s="17">
        <v>5</v>
      </c>
      <c r="B10" s="40">
        <v>43577</v>
      </c>
      <c r="C10" s="90">
        <v>650100211733</v>
      </c>
      <c r="D10" s="91" t="s">
        <v>20</v>
      </c>
      <c r="E10" s="41" t="s">
        <v>88</v>
      </c>
      <c r="F10" s="35" t="s">
        <v>83</v>
      </c>
      <c r="G10" s="36" t="s">
        <v>17</v>
      </c>
      <c r="H10" s="40">
        <v>43577</v>
      </c>
      <c r="I10" s="37"/>
    </row>
    <row r="11" spans="1:27" s="24" customFormat="1" ht="30" x14ac:dyDescent="0.25">
      <c r="A11" s="17">
        <v>6</v>
      </c>
      <c r="B11" s="40">
        <v>43577</v>
      </c>
      <c r="C11" s="90">
        <v>651000561006</v>
      </c>
      <c r="D11" s="91" t="s">
        <v>21</v>
      </c>
      <c r="E11" s="41" t="s">
        <v>88</v>
      </c>
      <c r="F11" s="35" t="s">
        <v>83</v>
      </c>
      <c r="G11" s="36" t="s">
        <v>17</v>
      </c>
      <c r="H11" s="40">
        <v>43577</v>
      </c>
      <c r="I11" s="37"/>
    </row>
    <row r="12" spans="1:27" s="24" customFormat="1" ht="30" x14ac:dyDescent="0.25">
      <c r="A12" s="17">
        <v>7</v>
      </c>
      <c r="B12" s="40">
        <v>43577</v>
      </c>
      <c r="C12" s="90">
        <v>251700414790</v>
      </c>
      <c r="D12" s="91" t="s">
        <v>22</v>
      </c>
      <c r="E12" s="41" t="s">
        <v>16</v>
      </c>
      <c r="F12" s="35" t="s">
        <v>83</v>
      </c>
      <c r="G12" s="36" t="s">
        <v>17</v>
      </c>
      <c r="H12" s="40">
        <v>43577</v>
      </c>
      <c r="I12" s="37"/>
    </row>
    <row r="13" spans="1:27" s="24" customFormat="1" ht="30" x14ac:dyDescent="0.25">
      <c r="A13" s="17">
        <v>8</v>
      </c>
      <c r="B13" s="40">
        <v>43578</v>
      </c>
      <c r="C13" s="90">
        <v>650105038680</v>
      </c>
      <c r="D13" s="91" t="s">
        <v>23</v>
      </c>
      <c r="E13" s="41" t="s">
        <v>88</v>
      </c>
      <c r="F13" s="35" t="s">
        <v>83</v>
      </c>
      <c r="G13" s="36" t="s">
        <v>17</v>
      </c>
      <c r="H13" s="40">
        <v>43578</v>
      </c>
      <c r="I13" s="37"/>
    </row>
    <row r="14" spans="1:27" s="24" customFormat="1" ht="30" x14ac:dyDescent="0.25">
      <c r="A14" s="17">
        <v>9</v>
      </c>
      <c r="B14" s="40">
        <v>43578</v>
      </c>
      <c r="C14" s="90">
        <v>25508433750</v>
      </c>
      <c r="D14" s="91" t="s">
        <v>24</v>
      </c>
      <c r="E14" s="41" t="s">
        <v>88</v>
      </c>
      <c r="F14" s="35" t="s">
        <v>83</v>
      </c>
      <c r="G14" s="36" t="s">
        <v>17</v>
      </c>
      <c r="H14" s="40">
        <v>43578</v>
      </c>
      <c r="I14" s="37"/>
    </row>
    <row r="15" spans="1:27" s="24" customFormat="1" ht="30" x14ac:dyDescent="0.25">
      <c r="A15" s="17">
        <v>10</v>
      </c>
      <c r="B15" s="40">
        <v>43578</v>
      </c>
      <c r="C15" s="90">
        <v>650118083659</v>
      </c>
      <c r="D15" s="91" t="s">
        <v>25</v>
      </c>
      <c r="E15" s="41" t="s">
        <v>88</v>
      </c>
      <c r="F15" s="35" t="s">
        <v>83</v>
      </c>
      <c r="G15" s="36" t="s">
        <v>17</v>
      </c>
      <c r="H15" s="40">
        <v>43578</v>
      </c>
      <c r="I15" s="37"/>
    </row>
    <row r="16" spans="1:27" s="24" customFormat="1" ht="30" x14ac:dyDescent="0.25">
      <c r="A16" s="17">
        <v>11</v>
      </c>
      <c r="B16" s="42">
        <v>43579</v>
      </c>
      <c r="C16" s="92">
        <v>270905011496</v>
      </c>
      <c r="D16" s="93" t="s">
        <v>29</v>
      </c>
      <c r="E16" s="43" t="s">
        <v>16</v>
      </c>
      <c r="F16" s="39" t="s">
        <v>1789</v>
      </c>
      <c r="G16" s="36" t="s">
        <v>17</v>
      </c>
      <c r="H16" s="42">
        <v>43579</v>
      </c>
      <c r="I16" s="37"/>
    </row>
    <row r="17" spans="1:9" s="24" customFormat="1" ht="30" x14ac:dyDescent="0.25">
      <c r="A17" s="17">
        <v>12</v>
      </c>
      <c r="B17" s="40">
        <v>43579</v>
      </c>
      <c r="C17" s="90">
        <v>281201119830</v>
      </c>
      <c r="D17" s="91" t="s">
        <v>26</v>
      </c>
      <c r="E17" s="41" t="s">
        <v>88</v>
      </c>
      <c r="F17" s="35" t="s">
        <v>83</v>
      </c>
      <c r="G17" s="36" t="s">
        <v>17</v>
      </c>
      <c r="H17" s="40">
        <v>43579</v>
      </c>
      <c r="I17" s="37"/>
    </row>
    <row r="18" spans="1:9" s="24" customFormat="1" ht="30" x14ac:dyDescent="0.25">
      <c r="A18" s="17">
        <v>13</v>
      </c>
      <c r="B18" s="40">
        <v>43579</v>
      </c>
      <c r="C18" s="90">
        <v>650112594505</v>
      </c>
      <c r="D18" s="91" t="s">
        <v>27</v>
      </c>
      <c r="E18" s="41" t="s">
        <v>16</v>
      </c>
      <c r="F18" s="35" t="s">
        <v>83</v>
      </c>
      <c r="G18" s="36" t="s">
        <v>17</v>
      </c>
      <c r="H18" s="40">
        <v>43579</v>
      </c>
      <c r="I18" s="37"/>
    </row>
    <row r="19" spans="1:9" s="24" customFormat="1" ht="30" x14ac:dyDescent="0.25">
      <c r="A19" s="17">
        <v>14</v>
      </c>
      <c r="B19" s="40">
        <v>43579</v>
      </c>
      <c r="C19" s="90">
        <v>2709016131</v>
      </c>
      <c r="D19" s="91" t="s">
        <v>28</v>
      </c>
      <c r="E19" s="41" t="s">
        <v>16</v>
      </c>
      <c r="F19" s="35" t="s">
        <v>83</v>
      </c>
      <c r="G19" s="36" t="s">
        <v>17</v>
      </c>
      <c r="H19" s="40">
        <v>43579</v>
      </c>
      <c r="I19" s="37"/>
    </row>
    <row r="20" spans="1:9" s="24" customFormat="1" ht="30" x14ac:dyDescent="0.25">
      <c r="A20" s="17">
        <v>15</v>
      </c>
      <c r="B20" s="40">
        <v>43580</v>
      </c>
      <c r="C20" s="90">
        <v>650400695676</v>
      </c>
      <c r="D20" s="91" t="s">
        <v>31</v>
      </c>
      <c r="E20" s="41" t="s">
        <v>88</v>
      </c>
      <c r="F20" s="35" t="s">
        <v>83</v>
      </c>
      <c r="G20" s="36" t="s">
        <v>17</v>
      </c>
      <c r="H20" s="40">
        <v>43580</v>
      </c>
      <c r="I20" s="37"/>
    </row>
    <row r="21" spans="1:9" s="24" customFormat="1" ht="30" x14ac:dyDescent="0.25">
      <c r="A21" s="17">
        <v>16</v>
      </c>
      <c r="B21" s="40">
        <v>43580</v>
      </c>
      <c r="C21" s="90">
        <v>650119759900</v>
      </c>
      <c r="D21" s="91" t="s">
        <v>32</v>
      </c>
      <c r="E21" s="41" t="s">
        <v>88</v>
      </c>
      <c r="F21" s="35" t="s">
        <v>83</v>
      </c>
      <c r="G21" s="36" t="s">
        <v>17</v>
      </c>
      <c r="H21" s="40">
        <v>43580</v>
      </c>
      <c r="I21" s="37"/>
    </row>
    <row r="22" spans="1:9" s="24" customFormat="1" ht="30" x14ac:dyDescent="0.25">
      <c r="A22" s="17">
        <v>17</v>
      </c>
      <c r="B22" s="40">
        <v>43580</v>
      </c>
      <c r="C22" s="90">
        <v>250714169137</v>
      </c>
      <c r="D22" s="91" t="s">
        <v>33</v>
      </c>
      <c r="E22" s="41" t="s">
        <v>88</v>
      </c>
      <c r="F22" s="35" t="s">
        <v>83</v>
      </c>
      <c r="G22" s="36" t="s">
        <v>17</v>
      </c>
      <c r="H22" s="40">
        <v>43580</v>
      </c>
      <c r="I22" s="37"/>
    </row>
    <row r="23" spans="1:9" s="24" customFormat="1" ht="30" x14ac:dyDescent="0.25">
      <c r="A23" s="17">
        <v>18</v>
      </c>
      <c r="B23" s="40">
        <v>43580</v>
      </c>
      <c r="C23" s="90">
        <v>650110666031</v>
      </c>
      <c r="D23" s="91" t="s">
        <v>30</v>
      </c>
      <c r="E23" s="41" t="s">
        <v>88</v>
      </c>
      <c r="F23" s="35" t="s">
        <v>83</v>
      </c>
      <c r="G23" s="36" t="s">
        <v>17</v>
      </c>
      <c r="H23" s="40">
        <v>43580</v>
      </c>
      <c r="I23" s="37"/>
    </row>
    <row r="24" spans="1:9" s="24" customFormat="1" ht="30" x14ac:dyDescent="0.25">
      <c r="A24" s="17">
        <v>19</v>
      </c>
      <c r="B24" s="40">
        <v>43581</v>
      </c>
      <c r="C24" s="90">
        <v>650402189315</v>
      </c>
      <c r="D24" s="91" t="s">
        <v>35</v>
      </c>
      <c r="E24" s="41" t="s">
        <v>16</v>
      </c>
      <c r="F24" s="35" t="s">
        <v>83</v>
      </c>
      <c r="G24" s="36" t="s">
        <v>17</v>
      </c>
      <c r="H24" s="40">
        <v>43581</v>
      </c>
      <c r="I24" s="37"/>
    </row>
    <row r="25" spans="1:9" s="24" customFormat="1" ht="30" x14ac:dyDescent="0.25">
      <c r="A25" s="17">
        <v>20</v>
      </c>
      <c r="B25" s="40">
        <v>43581</v>
      </c>
      <c r="C25" s="90">
        <v>650104325114</v>
      </c>
      <c r="D25" s="91" t="s">
        <v>34</v>
      </c>
      <c r="E25" s="41" t="s">
        <v>16</v>
      </c>
      <c r="F25" s="35" t="s">
        <v>83</v>
      </c>
      <c r="G25" s="36" t="s">
        <v>17</v>
      </c>
      <c r="H25" s="40">
        <v>43581</v>
      </c>
      <c r="I25" s="37"/>
    </row>
    <row r="26" spans="1:9" s="24" customFormat="1" ht="30" x14ac:dyDescent="0.25">
      <c r="A26" s="17">
        <v>21</v>
      </c>
      <c r="B26" s="40">
        <v>43581</v>
      </c>
      <c r="C26" s="90">
        <v>6504006468</v>
      </c>
      <c r="D26" s="91" t="s">
        <v>37</v>
      </c>
      <c r="E26" s="41" t="s">
        <v>88</v>
      </c>
      <c r="F26" s="39" t="s">
        <v>1789</v>
      </c>
      <c r="G26" s="36" t="s">
        <v>17</v>
      </c>
      <c r="H26" s="40">
        <v>43581</v>
      </c>
      <c r="I26" s="37"/>
    </row>
    <row r="27" spans="1:9" s="24" customFormat="1" ht="30" x14ac:dyDescent="0.25">
      <c r="A27" s="17">
        <v>22</v>
      </c>
      <c r="B27" s="40">
        <v>43581</v>
      </c>
      <c r="C27" s="90">
        <v>6504012976</v>
      </c>
      <c r="D27" s="91" t="s">
        <v>36</v>
      </c>
      <c r="E27" s="41" t="s">
        <v>88</v>
      </c>
      <c r="F27" s="39" t="s">
        <v>1789</v>
      </c>
      <c r="G27" s="36" t="s">
        <v>17</v>
      </c>
      <c r="H27" s="40">
        <v>43581</v>
      </c>
      <c r="I27" s="37"/>
    </row>
    <row r="28" spans="1:9" s="24" customFormat="1" ht="30" x14ac:dyDescent="0.25">
      <c r="A28" s="17">
        <v>23</v>
      </c>
      <c r="B28" s="40">
        <v>43584</v>
      </c>
      <c r="C28" s="90">
        <v>650113722485</v>
      </c>
      <c r="D28" s="91" t="s">
        <v>38</v>
      </c>
      <c r="E28" s="41" t="s">
        <v>88</v>
      </c>
      <c r="F28" s="39" t="s">
        <v>1789</v>
      </c>
      <c r="G28" s="36" t="s">
        <v>17</v>
      </c>
      <c r="H28" s="40">
        <v>43584</v>
      </c>
      <c r="I28" s="37"/>
    </row>
    <row r="29" spans="1:9" s="24" customFormat="1" ht="30" x14ac:dyDescent="0.25">
      <c r="A29" s="17">
        <v>24</v>
      </c>
      <c r="B29" s="40">
        <v>43584</v>
      </c>
      <c r="C29" s="91">
        <v>2536252853</v>
      </c>
      <c r="D29" s="91" t="s">
        <v>42</v>
      </c>
      <c r="E29" s="41" t="s">
        <v>88</v>
      </c>
      <c r="F29" s="35" t="s">
        <v>83</v>
      </c>
      <c r="G29" s="36" t="s">
        <v>17</v>
      </c>
      <c r="H29" s="40">
        <v>43584</v>
      </c>
      <c r="I29" s="37"/>
    </row>
    <row r="30" spans="1:9" s="24" customFormat="1" ht="30" x14ac:dyDescent="0.25">
      <c r="A30" s="17">
        <v>25</v>
      </c>
      <c r="B30" s="40">
        <v>43584</v>
      </c>
      <c r="C30" s="90">
        <v>6501275335</v>
      </c>
      <c r="D30" s="91" t="s">
        <v>40</v>
      </c>
      <c r="E30" s="41" t="s">
        <v>16</v>
      </c>
      <c r="F30" s="35" t="s">
        <v>83</v>
      </c>
      <c r="G30" s="36" t="s">
        <v>17</v>
      </c>
      <c r="H30" s="40">
        <v>43584</v>
      </c>
      <c r="I30" s="37"/>
    </row>
    <row r="31" spans="1:9" s="24" customFormat="1" ht="30" x14ac:dyDescent="0.25">
      <c r="A31" s="17">
        <v>26</v>
      </c>
      <c r="B31" s="42">
        <v>43584</v>
      </c>
      <c r="C31" s="92">
        <v>6504010993</v>
      </c>
      <c r="D31" s="94" t="s">
        <v>39</v>
      </c>
      <c r="E31" s="43" t="s">
        <v>88</v>
      </c>
      <c r="F31" s="44" t="s">
        <v>83</v>
      </c>
      <c r="G31" s="36" t="s">
        <v>17</v>
      </c>
      <c r="H31" s="42">
        <v>43584</v>
      </c>
      <c r="I31" s="37"/>
    </row>
    <row r="32" spans="1:9" s="24" customFormat="1" ht="30" x14ac:dyDescent="0.25">
      <c r="A32" s="17">
        <v>27</v>
      </c>
      <c r="B32" s="40">
        <v>43584</v>
      </c>
      <c r="C32" s="91">
        <v>6504008641</v>
      </c>
      <c r="D32" s="91" t="s">
        <v>41</v>
      </c>
      <c r="E32" s="41" t="s">
        <v>88</v>
      </c>
      <c r="F32" s="35" t="s">
        <v>83</v>
      </c>
      <c r="G32" s="36" t="s">
        <v>17</v>
      </c>
      <c r="H32" s="40">
        <v>43584</v>
      </c>
      <c r="I32" s="37"/>
    </row>
    <row r="33" spans="1:9" s="24" customFormat="1" ht="30" x14ac:dyDescent="0.25">
      <c r="A33" s="17">
        <v>28</v>
      </c>
      <c r="B33" s="40">
        <v>43584</v>
      </c>
      <c r="C33" s="90">
        <v>6516007064</v>
      </c>
      <c r="D33" s="91" t="s">
        <v>43</v>
      </c>
      <c r="E33" s="41" t="s">
        <v>88</v>
      </c>
      <c r="F33" s="39" t="s">
        <v>1789</v>
      </c>
      <c r="G33" s="36" t="s">
        <v>17</v>
      </c>
      <c r="H33" s="40">
        <v>43584</v>
      </c>
      <c r="I33" s="37"/>
    </row>
    <row r="34" spans="1:9" s="24" customFormat="1" ht="30" x14ac:dyDescent="0.25">
      <c r="A34" s="17">
        <v>29</v>
      </c>
      <c r="B34" s="40">
        <v>43585</v>
      </c>
      <c r="C34" s="90">
        <v>650117182495</v>
      </c>
      <c r="D34" s="91" t="s">
        <v>46</v>
      </c>
      <c r="E34" s="41" t="s">
        <v>16</v>
      </c>
      <c r="F34" s="35" t="s">
        <v>83</v>
      </c>
      <c r="G34" s="36" t="s">
        <v>17</v>
      </c>
      <c r="H34" s="40">
        <v>43585</v>
      </c>
      <c r="I34" s="37"/>
    </row>
    <row r="35" spans="1:9" s="24" customFormat="1" ht="30" x14ac:dyDescent="0.25">
      <c r="A35" s="17">
        <v>30</v>
      </c>
      <c r="B35" s="40">
        <v>43577</v>
      </c>
      <c r="C35" s="90">
        <v>650401981461</v>
      </c>
      <c r="D35" s="91" t="s">
        <v>49</v>
      </c>
      <c r="E35" s="41" t="s">
        <v>88</v>
      </c>
      <c r="F35" s="35" t="s">
        <v>83</v>
      </c>
      <c r="G35" s="36" t="s">
        <v>17</v>
      </c>
      <c r="H35" s="40">
        <v>43577</v>
      </c>
      <c r="I35" s="37"/>
    </row>
    <row r="36" spans="1:9" s="24" customFormat="1" ht="30" x14ac:dyDescent="0.25">
      <c r="A36" s="17">
        <v>31</v>
      </c>
      <c r="B36" s="40">
        <v>43585</v>
      </c>
      <c r="C36" s="90">
        <v>6501292940</v>
      </c>
      <c r="D36" s="91" t="s">
        <v>47</v>
      </c>
      <c r="E36" s="41" t="s">
        <v>88</v>
      </c>
      <c r="F36" s="35" t="s">
        <v>83</v>
      </c>
      <c r="G36" s="36" t="s">
        <v>17</v>
      </c>
      <c r="H36" s="40">
        <v>43585</v>
      </c>
      <c r="I36" s="37"/>
    </row>
    <row r="37" spans="1:9" s="24" customFormat="1" ht="30" x14ac:dyDescent="0.25">
      <c r="A37" s="17">
        <v>32</v>
      </c>
      <c r="B37" s="40">
        <v>43585</v>
      </c>
      <c r="C37" s="90">
        <v>6501203450</v>
      </c>
      <c r="D37" s="91" t="s">
        <v>50</v>
      </c>
      <c r="E37" s="41" t="s">
        <v>88</v>
      </c>
      <c r="F37" s="35" t="s">
        <v>83</v>
      </c>
      <c r="G37" s="36" t="s">
        <v>17</v>
      </c>
      <c r="H37" s="40">
        <v>43585</v>
      </c>
      <c r="I37" s="37"/>
    </row>
    <row r="38" spans="1:9" s="24" customFormat="1" ht="30" x14ac:dyDescent="0.25">
      <c r="A38" s="17">
        <v>33</v>
      </c>
      <c r="B38" s="40">
        <v>43585</v>
      </c>
      <c r="C38" s="90">
        <v>2722048830</v>
      </c>
      <c r="D38" s="91" t="s">
        <v>45</v>
      </c>
      <c r="E38" s="41" t="s">
        <v>88</v>
      </c>
      <c r="F38" s="35" t="s">
        <v>83</v>
      </c>
      <c r="G38" s="36" t="s">
        <v>17</v>
      </c>
      <c r="H38" s="40">
        <v>43585</v>
      </c>
      <c r="I38" s="37"/>
    </row>
    <row r="39" spans="1:9" s="24" customFormat="1" ht="30" x14ac:dyDescent="0.25">
      <c r="A39" s="17">
        <v>34</v>
      </c>
      <c r="B39" s="40">
        <v>43585</v>
      </c>
      <c r="C39" s="90">
        <v>6501192390</v>
      </c>
      <c r="D39" s="91" t="s">
        <v>48</v>
      </c>
      <c r="E39" s="41" t="s">
        <v>88</v>
      </c>
      <c r="F39" s="35" t="s">
        <v>83</v>
      </c>
      <c r="G39" s="36" t="s">
        <v>17</v>
      </c>
      <c r="H39" s="40">
        <v>43585</v>
      </c>
      <c r="I39" s="37"/>
    </row>
    <row r="40" spans="1:9" s="24" customFormat="1" ht="30" x14ac:dyDescent="0.25">
      <c r="A40" s="17">
        <v>35</v>
      </c>
      <c r="B40" s="40">
        <v>43585</v>
      </c>
      <c r="C40" s="90">
        <v>6501247641</v>
      </c>
      <c r="D40" s="91" t="s">
        <v>44</v>
      </c>
      <c r="E40" s="41" t="s">
        <v>88</v>
      </c>
      <c r="F40" s="35" t="s">
        <v>83</v>
      </c>
      <c r="G40" s="36" t="s">
        <v>17</v>
      </c>
      <c r="H40" s="40">
        <v>43585</v>
      </c>
      <c r="I40" s="37"/>
    </row>
    <row r="41" spans="1:9" s="24" customFormat="1" ht="30" x14ac:dyDescent="0.25">
      <c r="A41" s="17">
        <v>36</v>
      </c>
      <c r="B41" s="40">
        <v>43591</v>
      </c>
      <c r="C41" s="90">
        <v>650112588413</v>
      </c>
      <c r="D41" s="91" t="s">
        <v>52</v>
      </c>
      <c r="E41" s="41" t="s">
        <v>16</v>
      </c>
      <c r="F41" s="35" t="s">
        <v>83</v>
      </c>
      <c r="G41" s="36" t="s">
        <v>17</v>
      </c>
      <c r="H41" s="40">
        <v>43591</v>
      </c>
      <c r="I41" s="37"/>
    </row>
    <row r="42" spans="1:9" s="24" customFormat="1" ht="30" x14ac:dyDescent="0.25">
      <c r="A42" s="17">
        <v>37</v>
      </c>
      <c r="B42" s="40">
        <v>43591</v>
      </c>
      <c r="C42" s="90">
        <v>6501297120</v>
      </c>
      <c r="D42" s="91" t="s">
        <v>53</v>
      </c>
      <c r="E42" s="41" t="s">
        <v>88</v>
      </c>
      <c r="F42" s="39" t="s">
        <v>1789</v>
      </c>
      <c r="G42" s="36" t="s">
        <v>17</v>
      </c>
      <c r="H42" s="40">
        <v>43591</v>
      </c>
      <c r="I42" s="37"/>
    </row>
    <row r="43" spans="1:9" s="24" customFormat="1" ht="30" x14ac:dyDescent="0.25">
      <c r="A43" s="17">
        <v>38</v>
      </c>
      <c r="B43" s="40">
        <v>43591</v>
      </c>
      <c r="C43" s="90">
        <v>6501282734</v>
      </c>
      <c r="D43" s="91" t="s">
        <v>51</v>
      </c>
      <c r="E43" s="41" t="s">
        <v>16</v>
      </c>
      <c r="F43" s="35" t="s">
        <v>83</v>
      </c>
      <c r="G43" s="36" t="s">
        <v>17</v>
      </c>
      <c r="H43" s="40">
        <v>43591</v>
      </c>
      <c r="I43" s="37"/>
    </row>
    <row r="44" spans="1:9" s="24" customFormat="1" ht="30" x14ac:dyDescent="0.25">
      <c r="A44" s="17">
        <v>39</v>
      </c>
      <c r="B44" s="40">
        <v>43592</v>
      </c>
      <c r="C44" s="90">
        <v>650702756163</v>
      </c>
      <c r="D44" s="177" t="s">
        <v>2953</v>
      </c>
      <c r="E44" s="41" t="s">
        <v>88</v>
      </c>
      <c r="F44" s="35" t="s">
        <v>83</v>
      </c>
      <c r="G44" s="36" t="s">
        <v>17</v>
      </c>
      <c r="H44" s="40">
        <v>43592</v>
      </c>
      <c r="I44" s="37"/>
    </row>
    <row r="45" spans="1:9" s="24" customFormat="1" ht="30" x14ac:dyDescent="0.25">
      <c r="A45" s="17">
        <v>40</v>
      </c>
      <c r="B45" s="40">
        <v>43592</v>
      </c>
      <c r="C45" s="90">
        <v>650102614008</v>
      </c>
      <c r="D45" s="91" t="s">
        <v>56</v>
      </c>
      <c r="E45" s="41" t="s">
        <v>16</v>
      </c>
      <c r="F45" s="35" t="s">
        <v>83</v>
      </c>
      <c r="G45" s="36" t="s">
        <v>17</v>
      </c>
      <c r="H45" s="40">
        <v>43592</v>
      </c>
      <c r="I45" s="37"/>
    </row>
    <row r="46" spans="1:9" s="24" customFormat="1" ht="30" x14ac:dyDescent="0.25">
      <c r="A46" s="17">
        <v>41</v>
      </c>
      <c r="B46" s="40">
        <v>43689</v>
      </c>
      <c r="C46" s="90">
        <v>650109337265</v>
      </c>
      <c r="D46" s="177" t="s">
        <v>2954</v>
      </c>
      <c r="E46" s="41" t="s">
        <v>88</v>
      </c>
      <c r="F46" s="35" t="s">
        <v>83</v>
      </c>
      <c r="G46" s="36" t="s">
        <v>17</v>
      </c>
      <c r="H46" s="40">
        <v>43689</v>
      </c>
      <c r="I46" s="37"/>
    </row>
    <row r="47" spans="1:9" s="24" customFormat="1" ht="30" x14ac:dyDescent="0.25">
      <c r="A47" s="17">
        <v>42</v>
      </c>
      <c r="B47" s="40">
        <v>43592</v>
      </c>
      <c r="C47" s="90">
        <v>650802609797</v>
      </c>
      <c r="D47" s="91" t="s">
        <v>55</v>
      </c>
      <c r="E47" s="41" t="s">
        <v>88</v>
      </c>
      <c r="F47" s="35" t="s">
        <v>83</v>
      </c>
      <c r="G47" s="36" t="s">
        <v>17</v>
      </c>
      <c r="H47" s="40">
        <v>43592</v>
      </c>
      <c r="I47" s="37"/>
    </row>
    <row r="48" spans="1:9" s="24" customFormat="1" ht="30" x14ac:dyDescent="0.25">
      <c r="A48" s="17">
        <v>43</v>
      </c>
      <c r="B48" s="40">
        <v>43593</v>
      </c>
      <c r="C48" s="90">
        <v>650114411002</v>
      </c>
      <c r="D48" s="91" t="s">
        <v>58</v>
      </c>
      <c r="E48" s="41" t="s">
        <v>16</v>
      </c>
      <c r="F48" s="35" t="s">
        <v>83</v>
      </c>
      <c r="G48" s="36" t="s">
        <v>17</v>
      </c>
      <c r="H48" s="40">
        <v>43593</v>
      </c>
      <c r="I48" s="37"/>
    </row>
    <row r="49" spans="1:9" s="24" customFormat="1" ht="30" x14ac:dyDescent="0.25">
      <c r="A49" s="17">
        <v>44</v>
      </c>
      <c r="B49" s="40">
        <v>43593</v>
      </c>
      <c r="C49" s="95">
        <v>651200092746</v>
      </c>
      <c r="D49" s="96" t="s">
        <v>57</v>
      </c>
      <c r="E49" s="45" t="s">
        <v>88</v>
      </c>
      <c r="F49" s="35" t="s">
        <v>83</v>
      </c>
      <c r="G49" s="36" t="s">
        <v>17</v>
      </c>
      <c r="H49" s="40">
        <v>43593</v>
      </c>
      <c r="I49" s="37"/>
    </row>
    <row r="50" spans="1:9" s="24" customFormat="1" ht="30" x14ac:dyDescent="0.25">
      <c r="A50" s="17">
        <v>45</v>
      </c>
      <c r="B50" s="40">
        <v>43593</v>
      </c>
      <c r="C50" s="90">
        <v>6501149316</v>
      </c>
      <c r="D50" s="91" t="s">
        <v>61</v>
      </c>
      <c r="E50" s="41" t="s">
        <v>16</v>
      </c>
      <c r="F50" s="35" t="s">
        <v>83</v>
      </c>
      <c r="G50" s="36" t="s">
        <v>17</v>
      </c>
      <c r="H50" s="40">
        <v>43593</v>
      </c>
      <c r="I50" s="37"/>
    </row>
    <row r="51" spans="1:9" s="24" customFormat="1" ht="30" x14ac:dyDescent="0.25">
      <c r="A51" s="17">
        <v>46</v>
      </c>
      <c r="B51" s="40">
        <v>43598</v>
      </c>
      <c r="C51" s="90">
        <v>651300767777</v>
      </c>
      <c r="D51" s="91" t="s">
        <v>64</v>
      </c>
      <c r="E51" s="41" t="s">
        <v>16</v>
      </c>
      <c r="F51" s="35" t="s">
        <v>83</v>
      </c>
      <c r="G51" s="36" t="s">
        <v>17</v>
      </c>
      <c r="H51" s="40">
        <v>43598</v>
      </c>
      <c r="I51" s="37"/>
    </row>
    <row r="52" spans="1:9" s="24" customFormat="1" ht="30" x14ac:dyDescent="0.25">
      <c r="A52" s="17">
        <v>47</v>
      </c>
      <c r="B52" s="40">
        <v>43598</v>
      </c>
      <c r="C52" s="90">
        <v>650113792500</v>
      </c>
      <c r="D52" s="91" t="s">
        <v>62</v>
      </c>
      <c r="E52" s="41" t="s">
        <v>16</v>
      </c>
      <c r="F52" s="35" t="s">
        <v>83</v>
      </c>
      <c r="G52" s="36" t="s">
        <v>17</v>
      </c>
      <c r="H52" s="40">
        <v>43598</v>
      </c>
      <c r="I52" s="37"/>
    </row>
    <row r="53" spans="1:9" s="24" customFormat="1" ht="30" x14ac:dyDescent="0.25">
      <c r="A53" s="17">
        <v>48</v>
      </c>
      <c r="B53" s="40">
        <v>43598</v>
      </c>
      <c r="C53" s="90">
        <v>6509024478</v>
      </c>
      <c r="D53" s="91" t="s">
        <v>65</v>
      </c>
      <c r="E53" s="41" t="s">
        <v>16</v>
      </c>
      <c r="F53" s="35" t="s">
        <v>83</v>
      </c>
      <c r="G53" s="36" t="s">
        <v>17</v>
      </c>
      <c r="H53" s="40">
        <v>43598</v>
      </c>
      <c r="I53" s="37"/>
    </row>
    <row r="54" spans="1:9" s="24" customFormat="1" ht="30" x14ac:dyDescent="0.25">
      <c r="A54" s="17">
        <v>49</v>
      </c>
      <c r="B54" s="40">
        <v>43598</v>
      </c>
      <c r="C54" s="90">
        <v>6501280455</v>
      </c>
      <c r="D54" s="91" t="s">
        <v>63</v>
      </c>
      <c r="E54" s="41" t="s">
        <v>16</v>
      </c>
      <c r="F54" s="35" t="s">
        <v>83</v>
      </c>
      <c r="G54" s="36" t="s">
        <v>17</v>
      </c>
      <c r="H54" s="40">
        <v>43598</v>
      </c>
      <c r="I54" s="37"/>
    </row>
    <row r="55" spans="1:9" s="24" customFormat="1" ht="30" x14ac:dyDescent="0.25">
      <c r="A55" s="17">
        <v>50</v>
      </c>
      <c r="B55" s="40">
        <v>43599</v>
      </c>
      <c r="C55" s="90">
        <v>651600428888</v>
      </c>
      <c r="D55" s="91" t="s">
        <v>66</v>
      </c>
      <c r="E55" s="41" t="s">
        <v>16</v>
      </c>
      <c r="F55" s="35" t="s">
        <v>83</v>
      </c>
      <c r="G55" s="36" t="s">
        <v>17</v>
      </c>
      <c r="H55" s="40">
        <v>43599</v>
      </c>
      <c r="I55" s="37"/>
    </row>
    <row r="56" spans="1:9" s="24" customFormat="1" ht="30" x14ac:dyDescent="0.25">
      <c r="A56" s="17">
        <v>51</v>
      </c>
      <c r="B56" s="40">
        <v>43599</v>
      </c>
      <c r="C56" s="90">
        <v>6509020843</v>
      </c>
      <c r="D56" s="91" t="s">
        <v>68</v>
      </c>
      <c r="E56" s="41" t="s">
        <v>16</v>
      </c>
      <c r="F56" s="35" t="s">
        <v>83</v>
      </c>
      <c r="G56" s="36" t="s">
        <v>17</v>
      </c>
      <c r="H56" s="40">
        <v>43599</v>
      </c>
      <c r="I56" s="37"/>
    </row>
    <row r="57" spans="1:9" s="24" customFormat="1" ht="30" x14ac:dyDescent="0.25">
      <c r="A57" s="17">
        <v>52</v>
      </c>
      <c r="B57" s="40">
        <v>43599</v>
      </c>
      <c r="C57" s="90">
        <v>6501272528</v>
      </c>
      <c r="D57" s="91" t="s">
        <v>67</v>
      </c>
      <c r="E57" s="41" t="s">
        <v>16</v>
      </c>
      <c r="F57" s="35" t="s">
        <v>83</v>
      </c>
      <c r="G57" s="36" t="s">
        <v>17</v>
      </c>
      <c r="H57" s="40">
        <v>43599</v>
      </c>
      <c r="I57" s="37"/>
    </row>
    <row r="58" spans="1:9" s="24" customFormat="1" ht="30" x14ac:dyDescent="0.25">
      <c r="A58" s="17">
        <v>53</v>
      </c>
      <c r="B58" s="40">
        <v>43600</v>
      </c>
      <c r="C58" s="90">
        <v>280116601261</v>
      </c>
      <c r="D58" s="93" t="s">
        <v>69</v>
      </c>
      <c r="E58" s="41" t="s">
        <v>16</v>
      </c>
      <c r="F58" s="35" t="s">
        <v>83</v>
      </c>
      <c r="G58" s="36" t="s">
        <v>17</v>
      </c>
      <c r="H58" s="40">
        <v>43600</v>
      </c>
      <c r="I58" s="37"/>
    </row>
    <row r="59" spans="1:9" s="24" customFormat="1" ht="30" x14ac:dyDescent="0.25">
      <c r="A59" s="17">
        <v>54</v>
      </c>
      <c r="B59" s="40">
        <v>43601</v>
      </c>
      <c r="C59" s="90">
        <v>650100302109</v>
      </c>
      <c r="D59" s="93" t="s">
        <v>71</v>
      </c>
      <c r="E59" s="45" t="s">
        <v>16</v>
      </c>
      <c r="F59" s="35" t="s">
        <v>83</v>
      </c>
      <c r="G59" s="36" t="s">
        <v>17</v>
      </c>
      <c r="H59" s="40">
        <v>43601</v>
      </c>
      <c r="I59" s="37"/>
    </row>
    <row r="60" spans="1:9" s="24" customFormat="1" ht="30" x14ac:dyDescent="0.25">
      <c r="A60" s="17">
        <v>55</v>
      </c>
      <c r="B60" s="40">
        <v>43601</v>
      </c>
      <c r="C60" s="90">
        <v>6509024164</v>
      </c>
      <c r="D60" s="93" t="s">
        <v>73</v>
      </c>
      <c r="E60" s="45" t="s">
        <v>16</v>
      </c>
      <c r="F60" s="35" t="s">
        <v>83</v>
      </c>
      <c r="G60" s="36" t="s">
        <v>17</v>
      </c>
      <c r="H60" s="46">
        <v>43601</v>
      </c>
      <c r="I60" s="37"/>
    </row>
    <row r="61" spans="1:9" s="24" customFormat="1" ht="30" x14ac:dyDescent="0.25">
      <c r="A61" s="17">
        <v>56</v>
      </c>
      <c r="B61" s="40">
        <v>43602</v>
      </c>
      <c r="C61" s="90">
        <v>650900477387</v>
      </c>
      <c r="D61" s="178" t="s">
        <v>2955</v>
      </c>
      <c r="E61" s="41" t="s">
        <v>16</v>
      </c>
      <c r="F61" s="35" t="s">
        <v>83</v>
      </c>
      <c r="G61" s="36" t="s">
        <v>17</v>
      </c>
      <c r="H61" s="46">
        <v>43602</v>
      </c>
      <c r="I61" s="37"/>
    </row>
    <row r="62" spans="1:9" s="24" customFormat="1" ht="30" x14ac:dyDescent="0.25">
      <c r="A62" s="17">
        <v>57</v>
      </c>
      <c r="B62" s="40">
        <v>43633</v>
      </c>
      <c r="C62" s="90">
        <v>650201907809</v>
      </c>
      <c r="D62" s="178" t="s">
        <v>2956</v>
      </c>
      <c r="E62" s="41" t="s">
        <v>88</v>
      </c>
      <c r="F62" s="35" t="s">
        <v>83</v>
      </c>
      <c r="G62" s="36" t="s">
        <v>17</v>
      </c>
      <c r="H62" s="46">
        <v>43633</v>
      </c>
      <c r="I62" s="37"/>
    </row>
    <row r="63" spans="1:9" s="24" customFormat="1" ht="30" x14ac:dyDescent="0.25">
      <c r="A63" s="17">
        <v>58</v>
      </c>
      <c r="B63" s="40">
        <v>43633</v>
      </c>
      <c r="C63" s="90">
        <v>650101505630</v>
      </c>
      <c r="D63" s="178" t="s">
        <v>2957</v>
      </c>
      <c r="E63" s="45" t="s">
        <v>88</v>
      </c>
      <c r="F63" s="35" t="s">
        <v>83</v>
      </c>
      <c r="G63" s="36" t="s">
        <v>17</v>
      </c>
      <c r="H63" s="40">
        <v>43633</v>
      </c>
      <c r="I63" s="37"/>
    </row>
    <row r="64" spans="1:9" s="24" customFormat="1" ht="45" x14ac:dyDescent="0.25">
      <c r="A64" s="17">
        <v>59</v>
      </c>
      <c r="B64" s="38">
        <v>43633</v>
      </c>
      <c r="C64" s="90">
        <v>6501285541</v>
      </c>
      <c r="D64" s="93" t="s">
        <v>76</v>
      </c>
      <c r="E64" s="41" t="s">
        <v>16</v>
      </c>
      <c r="F64" s="35" t="s">
        <v>86</v>
      </c>
      <c r="G64" s="36" t="s">
        <v>17</v>
      </c>
      <c r="H64" s="38">
        <v>43633</v>
      </c>
      <c r="I64" s="37"/>
    </row>
    <row r="65" spans="1:11" s="24" customFormat="1" ht="45" x14ac:dyDescent="0.25">
      <c r="A65" s="17">
        <v>60</v>
      </c>
      <c r="B65" s="40">
        <v>43633</v>
      </c>
      <c r="C65" s="90">
        <v>6501274701</v>
      </c>
      <c r="D65" s="93" t="s">
        <v>75</v>
      </c>
      <c r="E65" s="34" t="s">
        <v>16</v>
      </c>
      <c r="F65" s="35" t="s">
        <v>85</v>
      </c>
      <c r="G65" s="36" t="s">
        <v>17</v>
      </c>
      <c r="H65" s="40">
        <v>43633</v>
      </c>
      <c r="I65" s="37"/>
    </row>
    <row r="66" spans="1:11" s="24" customFormat="1" ht="45" x14ac:dyDescent="0.25">
      <c r="A66" s="17">
        <v>61</v>
      </c>
      <c r="B66" s="38">
        <v>43634</v>
      </c>
      <c r="C66" s="90">
        <v>650100113905</v>
      </c>
      <c r="D66" s="93" t="s">
        <v>95</v>
      </c>
      <c r="E66" s="45" t="s">
        <v>16</v>
      </c>
      <c r="F66" s="35" t="s">
        <v>92</v>
      </c>
      <c r="G66" s="36" t="s">
        <v>17</v>
      </c>
      <c r="H66" s="38">
        <v>43634</v>
      </c>
      <c r="I66" s="37"/>
    </row>
    <row r="67" spans="1:11" s="24" customFormat="1" ht="45" x14ac:dyDescent="0.25">
      <c r="A67" s="17">
        <v>62</v>
      </c>
      <c r="B67" s="38">
        <v>43634</v>
      </c>
      <c r="C67" s="90">
        <v>650101165550</v>
      </c>
      <c r="D67" s="93" t="s">
        <v>98</v>
      </c>
      <c r="E67" s="41" t="s">
        <v>16</v>
      </c>
      <c r="F67" s="35" t="s">
        <v>92</v>
      </c>
      <c r="G67" s="36" t="s">
        <v>17</v>
      </c>
      <c r="H67" s="38">
        <v>43634</v>
      </c>
      <c r="I67" s="37"/>
    </row>
    <row r="68" spans="1:11" s="24" customFormat="1" ht="30" x14ac:dyDescent="0.25">
      <c r="A68" s="17">
        <v>63</v>
      </c>
      <c r="B68" s="40">
        <v>43634</v>
      </c>
      <c r="C68" s="90">
        <v>650904584566</v>
      </c>
      <c r="D68" s="93" t="s">
        <v>80</v>
      </c>
      <c r="E68" s="41" t="s">
        <v>88</v>
      </c>
      <c r="F68" s="35" t="s">
        <v>83</v>
      </c>
      <c r="G68" s="36" t="s">
        <v>17</v>
      </c>
      <c r="H68" s="40">
        <v>43634</v>
      </c>
      <c r="I68" s="37"/>
    </row>
    <row r="69" spans="1:11" s="24" customFormat="1" ht="45" x14ac:dyDescent="0.25">
      <c r="A69" s="17">
        <v>64</v>
      </c>
      <c r="B69" s="40">
        <v>43634</v>
      </c>
      <c r="C69" s="90">
        <v>341701465000</v>
      </c>
      <c r="D69" s="93" t="s">
        <v>79</v>
      </c>
      <c r="E69" s="41" t="s">
        <v>88</v>
      </c>
      <c r="F69" s="35" t="s">
        <v>83</v>
      </c>
      <c r="G69" s="36" t="s">
        <v>17</v>
      </c>
      <c r="H69" s="40">
        <v>43634</v>
      </c>
      <c r="I69" s="37"/>
    </row>
    <row r="70" spans="1:11" s="24" customFormat="1" ht="30" x14ac:dyDescent="0.25">
      <c r="A70" s="17">
        <v>65</v>
      </c>
      <c r="B70" s="40">
        <v>43634</v>
      </c>
      <c r="C70" s="90">
        <v>650702990533</v>
      </c>
      <c r="D70" s="93" t="s">
        <v>81</v>
      </c>
      <c r="E70" s="41" t="s">
        <v>16</v>
      </c>
      <c r="F70" s="35" t="s">
        <v>83</v>
      </c>
      <c r="G70" s="36" t="s">
        <v>17</v>
      </c>
      <c r="H70" s="40">
        <v>43634</v>
      </c>
      <c r="I70" s="37"/>
    </row>
    <row r="71" spans="1:11" s="24" customFormat="1" ht="45" x14ac:dyDescent="0.25">
      <c r="A71" s="17">
        <v>66</v>
      </c>
      <c r="B71" s="38">
        <v>43634</v>
      </c>
      <c r="C71" s="90">
        <v>6501205306</v>
      </c>
      <c r="D71" s="91" t="s">
        <v>60</v>
      </c>
      <c r="E71" s="41" t="s">
        <v>16</v>
      </c>
      <c r="F71" s="35" t="s">
        <v>92</v>
      </c>
      <c r="G71" s="36" t="s">
        <v>17</v>
      </c>
      <c r="H71" s="38">
        <v>43634</v>
      </c>
      <c r="I71" s="37"/>
    </row>
    <row r="72" spans="1:11" s="24" customFormat="1" ht="45" x14ac:dyDescent="0.25">
      <c r="A72" s="17">
        <v>67</v>
      </c>
      <c r="B72" s="38">
        <v>43634</v>
      </c>
      <c r="C72" s="90">
        <v>6501266669</v>
      </c>
      <c r="D72" s="91" t="s">
        <v>96</v>
      </c>
      <c r="E72" s="41" t="s">
        <v>16</v>
      </c>
      <c r="F72" s="35" t="s">
        <v>92</v>
      </c>
      <c r="G72" s="36" t="s">
        <v>17</v>
      </c>
      <c r="H72" s="38">
        <v>43634</v>
      </c>
      <c r="I72" s="37"/>
    </row>
    <row r="73" spans="1:11" s="24" customFormat="1" ht="30" x14ac:dyDescent="0.25">
      <c r="A73" s="17">
        <v>68</v>
      </c>
      <c r="B73" s="40">
        <v>43689</v>
      </c>
      <c r="C73" s="91">
        <v>6501292845</v>
      </c>
      <c r="D73" s="91" t="s">
        <v>77</v>
      </c>
      <c r="E73" s="41" t="s">
        <v>88</v>
      </c>
      <c r="F73" s="35" t="s">
        <v>83</v>
      </c>
      <c r="G73" s="36" t="s">
        <v>17</v>
      </c>
      <c r="H73" s="40">
        <v>43689</v>
      </c>
      <c r="I73" s="37"/>
    </row>
    <row r="74" spans="1:11" s="24" customFormat="1" ht="45" x14ac:dyDescent="0.25">
      <c r="A74" s="17">
        <v>69</v>
      </c>
      <c r="B74" s="47">
        <v>43634</v>
      </c>
      <c r="C74" s="91">
        <v>6509006800</v>
      </c>
      <c r="D74" s="91" t="s">
        <v>78</v>
      </c>
      <c r="E74" s="41" t="s">
        <v>16</v>
      </c>
      <c r="F74" s="35" t="s">
        <v>84</v>
      </c>
      <c r="G74" s="36" t="s">
        <v>17</v>
      </c>
      <c r="H74" s="47">
        <v>43634</v>
      </c>
      <c r="I74" s="37"/>
    </row>
    <row r="75" spans="1:11" s="24" customFormat="1" ht="45" x14ac:dyDescent="0.25">
      <c r="A75" s="17">
        <v>70</v>
      </c>
      <c r="B75" s="38">
        <v>43634</v>
      </c>
      <c r="C75" s="87" t="s">
        <v>91</v>
      </c>
      <c r="D75" s="88" t="s">
        <v>93</v>
      </c>
      <c r="E75" s="41" t="s">
        <v>16</v>
      </c>
      <c r="F75" s="35" t="s">
        <v>92</v>
      </c>
      <c r="G75" s="36" t="s">
        <v>17</v>
      </c>
      <c r="H75" s="38">
        <v>43634</v>
      </c>
      <c r="I75" s="37"/>
    </row>
    <row r="76" spans="1:11" s="24" customFormat="1" ht="30" x14ac:dyDescent="0.25">
      <c r="A76" s="17">
        <v>71</v>
      </c>
      <c r="B76" s="40">
        <v>43635</v>
      </c>
      <c r="C76" s="90">
        <v>651000025774</v>
      </c>
      <c r="D76" s="173" t="s">
        <v>2847</v>
      </c>
      <c r="E76" s="41" t="s">
        <v>16</v>
      </c>
      <c r="F76" s="35" t="s">
        <v>83</v>
      </c>
      <c r="G76" s="36" t="s">
        <v>17</v>
      </c>
      <c r="H76" s="40">
        <v>43635</v>
      </c>
      <c r="I76" s="37"/>
      <c r="J76" s="25"/>
      <c r="K76" s="25"/>
    </row>
    <row r="77" spans="1:11" s="24" customFormat="1" ht="45" x14ac:dyDescent="0.25">
      <c r="A77" s="17">
        <v>72</v>
      </c>
      <c r="B77" s="38">
        <v>43635</v>
      </c>
      <c r="C77" s="90">
        <v>143511413322</v>
      </c>
      <c r="D77" s="91" t="s">
        <v>108</v>
      </c>
      <c r="E77" s="41" t="s">
        <v>16</v>
      </c>
      <c r="F77" s="35" t="s">
        <v>144</v>
      </c>
      <c r="G77" s="36" t="s">
        <v>17</v>
      </c>
      <c r="H77" s="38">
        <v>43635</v>
      </c>
      <c r="I77" s="37"/>
    </row>
    <row r="78" spans="1:11" s="24" customFormat="1" ht="30" x14ac:dyDescent="0.25">
      <c r="A78" s="17">
        <v>73</v>
      </c>
      <c r="B78" s="40">
        <v>43635</v>
      </c>
      <c r="C78" s="90">
        <v>650101696840</v>
      </c>
      <c r="D78" s="91" t="s">
        <v>104</v>
      </c>
      <c r="E78" s="41" t="s">
        <v>88</v>
      </c>
      <c r="F78" s="35" t="s">
        <v>83</v>
      </c>
      <c r="G78" s="36" t="s">
        <v>17</v>
      </c>
      <c r="H78" s="40">
        <v>43635</v>
      </c>
      <c r="I78" s="37"/>
      <c r="J78" s="25"/>
      <c r="K78" s="25"/>
    </row>
    <row r="79" spans="1:11" s="24" customFormat="1" ht="30" x14ac:dyDescent="0.25">
      <c r="A79" s="17">
        <v>74</v>
      </c>
      <c r="B79" s="40">
        <v>43635</v>
      </c>
      <c r="C79" s="90">
        <v>650115285907</v>
      </c>
      <c r="D79" s="91" t="s">
        <v>106</v>
      </c>
      <c r="E79" s="41" t="s">
        <v>16</v>
      </c>
      <c r="F79" s="39" t="s">
        <v>1789</v>
      </c>
      <c r="G79" s="36" t="s">
        <v>17</v>
      </c>
      <c r="H79" s="40">
        <v>43635</v>
      </c>
      <c r="I79" s="37"/>
    </row>
    <row r="80" spans="1:11" s="24" customFormat="1" ht="30" x14ac:dyDescent="0.25">
      <c r="A80" s="17">
        <v>75</v>
      </c>
      <c r="B80" s="40">
        <v>43635</v>
      </c>
      <c r="C80" s="90">
        <v>650301853177</v>
      </c>
      <c r="D80" s="91" t="s">
        <v>102</v>
      </c>
      <c r="E80" s="41" t="s">
        <v>16</v>
      </c>
      <c r="F80" s="35" t="s">
        <v>83</v>
      </c>
      <c r="G80" s="36" t="s">
        <v>17</v>
      </c>
      <c r="H80" s="40">
        <v>43635</v>
      </c>
      <c r="I80" s="37"/>
      <c r="J80" s="25"/>
      <c r="K80" s="25"/>
    </row>
    <row r="81" spans="1:11" s="24" customFormat="1" ht="30" x14ac:dyDescent="0.25">
      <c r="A81" s="17">
        <v>76</v>
      </c>
      <c r="B81" s="40">
        <v>43635</v>
      </c>
      <c r="C81" s="91">
        <v>6507021930</v>
      </c>
      <c r="D81" s="91" t="s">
        <v>59</v>
      </c>
      <c r="E81" s="41" t="s">
        <v>16</v>
      </c>
      <c r="F81" s="35" t="s">
        <v>83</v>
      </c>
      <c r="G81" s="36" t="s">
        <v>17</v>
      </c>
      <c r="H81" s="40">
        <v>43635</v>
      </c>
      <c r="I81" s="37"/>
    </row>
    <row r="82" spans="1:11" s="24" customFormat="1" ht="45" x14ac:dyDescent="0.25">
      <c r="A82" s="17">
        <v>77</v>
      </c>
      <c r="B82" s="40">
        <v>43635</v>
      </c>
      <c r="C82" s="91">
        <v>6504011651</v>
      </c>
      <c r="D82" s="91" t="s">
        <v>100</v>
      </c>
      <c r="E82" s="41" t="s">
        <v>88</v>
      </c>
      <c r="F82" s="35" t="s">
        <v>83</v>
      </c>
      <c r="G82" s="36" t="s">
        <v>17</v>
      </c>
      <c r="H82" s="40">
        <v>43635</v>
      </c>
      <c r="I82" s="37"/>
    </row>
    <row r="83" spans="1:11" s="24" customFormat="1" ht="30" x14ac:dyDescent="0.25">
      <c r="A83" s="17">
        <v>78</v>
      </c>
      <c r="B83" s="40">
        <v>43635</v>
      </c>
      <c r="C83" s="91">
        <v>6503006698</v>
      </c>
      <c r="D83" s="91" t="s">
        <v>105</v>
      </c>
      <c r="E83" s="41" t="s">
        <v>88</v>
      </c>
      <c r="F83" s="35" t="s">
        <v>83</v>
      </c>
      <c r="G83" s="36" t="s">
        <v>17</v>
      </c>
      <c r="H83" s="40">
        <v>43635</v>
      </c>
      <c r="I83" s="37"/>
    </row>
    <row r="84" spans="1:11" s="24" customFormat="1" ht="30" x14ac:dyDescent="0.25">
      <c r="A84" s="17">
        <v>79</v>
      </c>
      <c r="B84" s="40">
        <v>43635</v>
      </c>
      <c r="C84" s="91">
        <v>6501253451</v>
      </c>
      <c r="D84" s="91" t="s">
        <v>103</v>
      </c>
      <c r="E84" s="41" t="s">
        <v>16</v>
      </c>
      <c r="F84" s="35" t="s">
        <v>83</v>
      </c>
      <c r="G84" s="36" t="s">
        <v>17</v>
      </c>
      <c r="H84" s="40">
        <v>43635</v>
      </c>
      <c r="I84" s="37"/>
      <c r="J84" s="25"/>
      <c r="K84" s="25"/>
    </row>
    <row r="85" spans="1:11" s="24" customFormat="1" ht="30" x14ac:dyDescent="0.25">
      <c r="A85" s="17">
        <v>80</v>
      </c>
      <c r="B85" s="40">
        <v>43636</v>
      </c>
      <c r="C85" s="90">
        <v>650100090630</v>
      </c>
      <c r="D85" s="173" t="s">
        <v>2848</v>
      </c>
      <c r="E85" s="41" t="s">
        <v>88</v>
      </c>
      <c r="F85" s="35" t="s">
        <v>83</v>
      </c>
      <c r="G85" s="36" t="s">
        <v>17</v>
      </c>
      <c r="H85" s="40">
        <v>43636</v>
      </c>
      <c r="I85" s="37"/>
    </row>
    <row r="86" spans="1:11" s="24" customFormat="1" ht="30" x14ac:dyDescent="0.25">
      <c r="A86" s="17">
        <v>81</v>
      </c>
      <c r="B86" s="40">
        <v>43636</v>
      </c>
      <c r="C86" s="90">
        <v>650100159346</v>
      </c>
      <c r="D86" s="91" t="s">
        <v>101</v>
      </c>
      <c r="E86" s="41" t="s">
        <v>16</v>
      </c>
      <c r="F86" s="35" t="s">
        <v>83</v>
      </c>
      <c r="G86" s="36" t="s">
        <v>17</v>
      </c>
      <c r="H86" s="40">
        <v>43636</v>
      </c>
      <c r="I86" s="37"/>
    </row>
    <row r="87" spans="1:11" s="24" customFormat="1" ht="60" x14ac:dyDescent="0.25">
      <c r="A87" s="17">
        <v>82</v>
      </c>
      <c r="B87" s="38">
        <v>43636</v>
      </c>
      <c r="C87" s="90">
        <v>650702724147</v>
      </c>
      <c r="D87" s="91" t="s">
        <v>112</v>
      </c>
      <c r="E87" s="41" t="s">
        <v>16</v>
      </c>
      <c r="F87" s="35" t="s">
        <v>145</v>
      </c>
      <c r="G87" s="36" t="s">
        <v>17</v>
      </c>
      <c r="H87" s="38">
        <v>43636</v>
      </c>
      <c r="I87" s="37"/>
    </row>
    <row r="88" spans="1:11" s="24" customFormat="1" ht="60" x14ac:dyDescent="0.25">
      <c r="A88" s="17">
        <v>83</v>
      </c>
      <c r="B88" s="40">
        <v>43636</v>
      </c>
      <c r="C88" s="91">
        <v>6501039218</v>
      </c>
      <c r="D88" s="91" t="s">
        <v>111</v>
      </c>
      <c r="E88" s="41" t="s">
        <v>16</v>
      </c>
      <c r="F88" s="35" t="s">
        <v>145</v>
      </c>
      <c r="G88" s="36" t="s">
        <v>17</v>
      </c>
      <c r="H88" s="40">
        <v>43636</v>
      </c>
      <c r="I88" s="37"/>
    </row>
    <row r="89" spans="1:11" s="24" customFormat="1" ht="30" x14ac:dyDescent="0.25">
      <c r="A89" s="17">
        <v>84</v>
      </c>
      <c r="B89" s="40">
        <v>43636</v>
      </c>
      <c r="C89" s="91">
        <v>6504015991</v>
      </c>
      <c r="D89" s="91" t="s">
        <v>110</v>
      </c>
      <c r="E89" s="41" t="s">
        <v>16</v>
      </c>
      <c r="F89" s="35" t="s">
        <v>83</v>
      </c>
      <c r="G89" s="36" t="s">
        <v>17</v>
      </c>
      <c r="H89" s="40">
        <v>43636</v>
      </c>
      <c r="I89" s="37"/>
    </row>
    <row r="90" spans="1:11" s="24" customFormat="1" ht="30" x14ac:dyDescent="0.25">
      <c r="A90" s="17">
        <v>85</v>
      </c>
      <c r="B90" s="40">
        <v>43636</v>
      </c>
      <c r="C90" s="91">
        <v>6501109602</v>
      </c>
      <c r="D90" s="91" t="s">
        <v>109</v>
      </c>
      <c r="E90" s="41" t="s">
        <v>88</v>
      </c>
      <c r="F90" s="35" t="s">
        <v>83</v>
      </c>
      <c r="G90" s="36" t="s">
        <v>17</v>
      </c>
      <c r="H90" s="40">
        <v>43636</v>
      </c>
      <c r="I90" s="37"/>
    </row>
    <row r="91" spans="1:11" s="24" customFormat="1" ht="30" x14ac:dyDescent="0.25">
      <c r="A91" s="17">
        <v>86</v>
      </c>
      <c r="B91" s="33">
        <v>43637</v>
      </c>
      <c r="C91" s="90">
        <v>650500210357</v>
      </c>
      <c r="D91" s="173" t="s">
        <v>2849</v>
      </c>
      <c r="E91" s="41" t="s">
        <v>88</v>
      </c>
      <c r="F91" s="35" t="s">
        <v>83</v>
      </c>
      <c r="G91" s="36" t="s">
        <v>17</v>
      </c>
      <c r="H91" s="33">
        <v>43637</v>
      </c>
      <c r="I91" s="37"/>
    </row>
    <row r="92" spans="1:11" s="24" customFormat="1" ht="30" x14ac:dyDescent="0.25">
      <c r="A92" s="17">
        <v>87</v>
      </c>
      <c r="B92" s="40">
        <v>43637</v>
      </c>
      <c r="C92" s="90">
        <v>410500048336</v>
      </c>
      <c r="D92" s="91" t="s">
        <v>118</v>
      </c>
      <c r="E92" s="41" t="s">
        <v>16</v>
      </c>
      <c r="F92" s="35" t="s">
        <v>83</v>
      </c>
      <c r="G92" s="36" t="s">
        <v>17</v>
      </c>
      <c r="H92" s="40">
        <v>43637</v>
      </c>
      <c r="I92" s="37"/>
    </row>
    <row r="93" spans="1:11" s="24" customFormat="1" ht="30" x14ac:dyDescent="0.25">
      <c r="A93" s="17">
        <v>88</v>
      </c>
      <c r="B93" s="33">
        <v>43637</v>
      </c>
      <c r="C93" s="90">
        <v>650102267989</v>
      </c>
      <c r="D93" s="91" t="s">
        <v>120</v>
      </c>
      <c r="E93" s="41" t="s">
        <v>88</v>
      </c>
      <c r="F93" s="35" t="s">
        <v>83</v>
      </c>
      <c r="G93" s="36" t="s">
        <v>17</v>
      </c>
      <c r="H93" s="33">
        <v>43637</v>
      </c>
      <c r="I93" s="37"/>
    </row>
    <row r="94" spans="1:11" s="24" customFormat="1" ht="30" x14ac:dyDescent="0.25">
      <c r="A94" s="17">
        <v>89</v>
      </c>
      <c r="B94" s="33">
        <v>43637</v>
      </c>
      <c r="C94" s="91">
        <v>6504022702</v>
      </c>
      <c r="D94" s="91" t="s">
        <v>121</v>
      </c>
      <c r="E94" s="41" t="s">
        <v>16</v>
      </c>
      <c r="F94" s="39" t="s">
        <v>1789</v>
      </c>
      <c r="G94" s="36" t="s">
        <v>17</v>
      </c>
      <c r="H94" s="33">
        <v>43637</v>
      </c>
      <c r="I94" s="37"/>
    </row>
    <row r="95" spans="1:11" s="24" customFormat="1" ht="30" x14ac:dyDescent="0.25">
      <c r="A95" s="17">
        <v>90</v>
      </c>
      <c r="B95" s="40">
        <v>43637</v>
      </c>
      <c r="C95" s="91">
        <v>6501172273</v>
      </c>
      <c r="D95" s="91" t="s">
        <v>117</v>
      </c>
      <c r="E95" s="41" t="s">
        <v>16</v>
      </c>
      <c r="F95" s="35" t="s">
        <v>83</v>
      </c>
      <c r="G95" s="36" t="s">
        <v>17</v>
      </c>
      <c r="H95" s="40">
        <v>43637</v>
      </c>
      <c r="I95" s="37"/>
    </row>
    <row r="96" spans="1:11" s="24" customFormat="1" ht="30" x14ac:dyDescent="0.25">
      <c r="A96" s="17">
        <v>91</v>
      </c>
      <c r="B96" s="33">
        <v>43637</v>
      </c>
      <c r="C96" s="87" t="s">
        <v>140</v>
      </c>
      <c r="D96" s="88" t="s">
        <v>119</v>
      </c>
      <c r="E96" s="34" t="s">
        <v>89</v>
      </c>
      <c r="F96" s="35" t="s">
        <v>83</v>
      </c>
      <c r="G96" s="36" t="s">
        <v>17</v>
      </c>
      <c r="H96" s="33">
        <v>43637</v>
      </c>
      <c r="I96" s="37"/>
    </row>
    <row r="97" spans="1:27" s="24" customFormat="1" ht="30" x14ac:dyDescent="0.25">
      <c r="A97" s="17">
        <v>92</v>
      </c>
      <c r="B97" s="33">
        <v>43638</v>
      </c>
      <c r="C97" s="87" t="s">
        <v>142</v>
      </c>
      <c r="D97" s="97" t="s">
        <v>125</v>
      </c>
      <c r="E97" s="48" t="s">
        <v>89</v>
      </c>
      <c r="F97" s="35" t="s">
        <v>83</v>
      </c>
      <c r="G97" s="36" t="s">
        <v>17</v>
      </c>
      <c r="H97" s="33">
        <v>43638</v>
      </c>
      <c r="I97" s="37"/>
    </row>
    <row r="98" spans="1:27" s="24" customFormat="1" ht="30" x14ac:dyDescent="0.25">
      <c r="A98" s="17">
        <v>93</v>
      </c>
      <c r="B98" s="33">
        <v>43638</v>
      </c>
      <c r="C98" s="91">
        <v>6501210641</v>
      </c>
      <c r="D98" s="91" t="s">
        <v>127</v>
      </c>
      <c r="E98" s="41" t="s">
        <v>88</v>
      </c>
      <c r="F98" s="39" t="s">
        <v>1789</v>
      </c>
      <c r="G98" s="36" t="s">
        <v>17</v>
      </c>
      <c r="H98" s="33">
        <v>43638</v>
      </c>
      <c r="I98" s="37"/>
    </row>
    <row r="99" spans="1:27" s="24" customFormat="1" ht="30" x14ac:dyDescent="0.25">
      <c r="A99" s="17">
        <v>94</v>
      </c>
      <c r="B99" s="33">
        <v>43638</v>
      </c>
      <c r="C99" s="87" t="s">
        <v>141</v>
      </c>
      <c r="D99" s="88" t="s">
        <v>123</v>
      </c>
      <c r="E99" s="34" t="s">
        <v>89</v>
      </c>
      <c r="F99" s="35" t="s">
        <v>83</v>
      </c>
      <c r="G99" s="36" t="s">
        <v>17</v>
      </c>
      <c r="H99" s="33">
        <v>43638</v>
      </c>
      <c r="I99" s="37"/>
    </row>
    <row r="100" spans="1:27" s="24" customFormat="1" ht="30" x14ac:dyDescent="0.25">
      <c r="A100" s="17">
        <v>95</v>
      </c>
      <c r="B100" s="33">
        <v>43638</v>
      </c>
      <c r="C100" s="94">
        <v>6501240163</v>
      </c>
      <c r="D100" s="91" t="s">
        <v>126</v>
      </c>
      <c r="E100" s="41" t="s">
        <v>88</v>
      </c>
      <c r="F100" s="35" t="s">
        <v>83</v>
      </c>
      <c r="G100" s="36" t="s">
        <v>17</v>
      </c>
      <c r="H100" s="33">
        <v>43638</v>
      </c>
      <c r="I100" s="37"/>
    </row>
    <row r="101" spans="1:27" s="24" customFormat="1" ht="45" x14ac:dyDescent="0.25">
      <c r="A101" s="17">
        <v>96</v>
      </c>
      <c r="B101" s="33">
        <v>43638</v>
      </c>
      <c r="C101" s="97">
        <v>6510909034</v>
      </c>
      <c r="D101" s="91" t="s">
        <v>124</v>
      </c>
      <c r="E101" s="48" t="s">
        <v>89</v>
      </c>
      <c r="F101" s="35" t="s">
        <v>83</v>
      </c>
      <c r="G101" s="36" t="s">
        <v>17</v>
      </c>
      <c r="H101" s="33">
        <v>43638</v>
      </c>
      <c r="I101" s="37"/>
    </row>
    <row r="102" spans="1:27" s="24" customFormat="1" ht="45" x14ac:dyDescent="0.25">
      <c r="A102" s="17">
        <v>97</v>
      </c>
      <c r="B102" s="38">
        <v>43640</v>
      </c>
      <c r="C102" s="90">
        <v>6501277244</v>
      </c>
      <c r="D102" s="91" t="s">
        <v>128</v>
      </c>
      <c r="E102" s="41" t="s">
        <v>16</v>
      </c>
      <c r="F102" s="35" t="s">
        <v>146</v>
      </c>
      <c r="G102" s="36" t="s">
        <v>17</v>
      </c>
      <c r="H102" s="38">
        <v>43640</v>
      </c>
      <c r="I102" s="37"/>
    </row>
    <row r="103" spans="1:27" s="24" customFormat="1" ht="30" x14ac:dyDescent="0.25">
      <c r="A103" s="17">
        <v>98</v>
      </c>
      <c r="B103" s="33">
        <v>43641</v>
      </c>
      <c r="C103" s="87" t="s">
        <v>143</v>
      </c>
      <c r="D103" s="88" t="s">
        <v>130</v>
      </c>
      <c r="E103" s="34" t="s">
        <v>89</v>
      </c>
      <c r="F103" s="35" t="s">
        <v>83</v>
      </c>
      <c r="G103" s="36" t="s">
        <v>17</v>
      </c>
      <c r="H103" s="33">
        <v>43641</v>
      </c>
      <c r="I103" s="37"/>
      <c r="K103" s="1"/>
      <c r="L103" s="2"/>
    </row>
    <row r="104" spans="1:27" s="24" customFormat="1" ht="30" x14ac:dyDescent="0.25">
      <c r="A104" s="17">
        <v>99</v>
      </c>
      <c r="B104" s="40">
        <v>43641</v>
      </c>
      <c r="C104" s="90">
        <v>650900405569</v>
      </c>
      <c r="D104" s="91" t="s">
        <v>72</v>
      </c>
      <c r="E104" s="41" t="s">
        <v>16</v>
      </c>
      <c r="F104" s="35" t="s">
        <v>83</v>
      </c>
      <c r="G104" s="36" t="s">
        <v>17</v>
      </c>
      <c r="H104" s="40">
        <v>43641</v>
      </c>
      <c r="I104" s="37"/>
      <c r="K104" s="1"/>
      <c r="L104" s="2"/>
    </row>
    <row r="105" spans="1:27" s="24" customFormat="1" ht="45" x14ac:dyDescent="0.25">
      <c r="A105" s="17">
        <v>100</v>
      </c>
      <c r="B105" s="38">
        <v>43641</v>
      </c>
      <c r="C105" s="90">
        <v>651000627137</v>
      </c>
      <c r="D105" s="91" t="s">
        <v>70</v>
      </c>
      <c r="E105" s="41" t="s">
        <v>16</v>
      </c>
      <c r="F105" s="35" t="s">
        <v>147</v>
      </c>
      <c r="G105" s="36" t="s">
        <v>17</v>
      </c>
      <c r="H105" s="38">
        <v>43641</v>
      </c>
      <c r="I105" s="37"/>
      <c r="K105" s="1"/>
      <c r="L105" s="2"/>
    </row>
    <row r="106" spans="1:27" s="24" customFormat="1" ht="45" x14ac:dyDescent="0.25">
      <c r="A106" s="17">
        <v>101</v>
      </c>
      <c r="B106" s="38">
        <v>43641</v>
      </c>
      <c r="C106" s="90">
        <v>6501159650</v>
      </c>
      <c r="D106" s="91" t="s">
        <v>133</v>
      </c>
      <c r="E106" s="41" t="s">
        <v>16</v>
      </c>
      <c r="F106" s="35" t="s">
        <v>147</v>
      </c>
      <c r="G106" s="36" t="s">
        <v>17</v>
      </c>
      <c r="H106" s="38">
        <v>43641</v>
      </c>
      <c r="I106" s="37"/>
      <c r="K106" s="1"/>
      <c r="L106" s="2"/>
    </row>
    <row r="107" spans="1:27" s="24" customFormat="1" ht="45" x14ac:dyDescent="0.25">
      <c r="A107" s="17">
        <v>102</v>
      </c>
      <c r="B107" s="38">
        <v>43641</v>
      </c>
      <c r="C107" s="90">
        <v>6501301786</v>
      </c>
      <c r="D107" s="91" t="s">
        <v>132</v>
      </c>
      <c r="E107" s="41" t="s">
        <v>16</v>
      </c>
      <c r="F107" s="35" t="s">
        <v>147</v>
      </c>
      <c r="G107" s="36" t="s">
        <v>17</v>
      </c>
      <c r="H107" s="38">
        <v>43641</v>
      </c>
      <c r="I107" s="37"/>
      <c r="K107" s="1"/>
      <c r="L107" s="2"/>
    </row>
    <row r="108" spans="1:27" s="24" customFormat="1" ht="45" x14ac:dyDescent="0.25">
      <c r="A108" s="17">
        <v>103</v>
      </c>
      <c r="B108" s="38">
        <v>43641</v>
      </c>
      <c r="C108" s="90">
        <v>6501270866</v>
      </c>
      <c r="D108" s="91" t="s">
        <v>134</v>
      </c>
      <c r="E108" s="41" t="s">
        <v>16</v>
      </c>
      <c r="F108" s="35" t="s">
        <v>147</v>
      </c>
      <c r="G108" s="36" t="s">
        <v>17</v>
      </c>
      <c r="H108" s="38">
        <v>43641</v>
      </c>
      <c r="I108" s="37"/>
      <c r="K108" s="1"/>
      <c r="L108" s="2"/>
    </row>
    <row r="109" spans="1:27" ht="45" x14ac:dyDescent="0.25">
      <c r="A109" s="17">
        <v>104</v>
      </c>
      <c r="B109" s="38">
        <v>43641</v>
      </c>
      <c r="C109" s="90">
        <v>6501023546</v>
      </c>
      <c r="D109" s="91" t="s">
        <v>113</v>
      </c>
      <c r="E109" s="41" t="s">
        <v>16</v>
      </c>
      <c r="F109" s="35" t="s">
        <v>147</v>
      </c>
      <c r="G109" s="36" t="s">
        <v>17</v>
      </c>
      <c r="H109" s="38">
        <v>43641</v>
      </c>
      <c r="I109" s="37"/>
      <c r="J109" s="24"/>
      <c r="K109" s="1"/>
      <c r="L109" s="2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ht="30" x14ac:dyDescent="0.25">
      <c r="A110" s="17">
        <v>105</v>
      </c>
      <c r="B110" s="40">
        <v>43641</v>
      </c>
      <c r="C110" s="91">
        <v>6516008572</v>
      </c>
      <c r="D110" s="91" t="s">
        <v>129</v>
      </c>
      <c r="E110" s="41" t="s">
        <v>88</v>
      </c>
      <c r="F110" s="35" t="s">
        <v>83</v>
      </c>
      <c r="G110" s="36" t="s">
        <v>17</v>
      </c>
      <c r="H110" s="40">
        <v>43641</v>
      </c>
      <c r="I110" s="37"/>
      <c r="J110" s="24"/>
      <c r="K110" s="1"/>
      <c r="L110" s="2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45" x14ac:dyDescent="0.25">
      <c r="A111" s="17">
        <v>106</v>
      </c>
      <c r="B111" s="38">
        <v>43641</v>
      </c>
      <c r="C111" s="90">
        <v>6514009404</v>
      </c>
      <c r="D111" s="91" t="s">
        <v>131</v>
      </c>
      <c r="E111" s="41" t="s">
        <v>16</v>
      </c>
      <c r="F111" s="35" t="s">
        <v>147</v>
      </c>
      <c r="G111" s="36" t="s">
        <v>17</v>
      </c>
      <c r="H111" s="38">
        <v>43641</v>
      </c>
      <c r="I111" s="37"/>
      <c r="J111" s="24"/>
      <c r="K111" s="1"/>
      <c r="L111" s="2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45" x14ac:dyDescent="0.25">
      <c r="A112" s="17">
        <v>107</v>
      </c>
      <c r="B112" s="40">
        <v>43642</v>
      </c>
      <c r="C112" s="90">
        <v>650113249036</v>
      </c>
      <c r="D112" s="91" t="s">
        <v>135</v>
      </c>
      <c r="E112" s="41" t="s">
        <v>88</v>
      </c>
      <c r="F112" s="35" t="s">
        <v>83</v>
      </c>
      <c r="G112" s="36" t="s">
        <v>17</v>
      </c>
      <c r="H112" s="40">
        <v>43642</v>
      </c>
      <c r="I112" s="37"/>
      <c r="J112" s="24"/>
      <c r="K112" s="1"/>
      <c r="L112" s="2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ht="30" x14ac:dyDescent="0.25">
      <c r="A113" s="17">
        <v>108</v>
      </c>
      <c r="B113" s="40">
        <v>43642</v>
      </c>
      <c r="C113" s="91">
        <v>6509023523</v>
      </c>
      <c r="D113" s="91" t="s">
        <v>136</v>
      </c>
      <c r="E113" s="41" t="s">
        <v>88</v>
      </c>
      <c r="F113" s="39" t="s">
        <v>1789</v>
      </c>
      <c r="G113" s="36" t="s">
        <v>17</v>
      </c>
      <c r="H113" s="40">
        <v>43642</v>
      </c>
      <c r="I113" s="37"/>
      <c r="J113" s="24"/>
      <c r="K113" s="1"/>
      <c r="L113" s="2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ht="30" x14ac:dyDescent="0.25">
      <c r="A114" s="17">
        <v>109</v>
      </c>
      <c r="B114" s="38">
        <v>43643</v>
      </c>
      <c r="C114" s="90">
        <v>650100500862</v>
      </c>
      <c r="D114" s="91" t="s">
        <v>116</v>
      </c>
      <c r="E114" s="41" t="s">
        <v>16</v>
      </c>
      <c r="F114" s="35" t="s">
        <v>149</v>
      </c>
      <c r="G114" s="36" t="s">
        <v>17</v>
      </c>
      <c r="H114" s="38">
        <v>43643</v>
      </c>
      <c r="I114" s="37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ht="30" x14ac:dyDescent="0.25">
      <c r="A115" s="17">
        <v>110</v>
      </c>
      <c r="B115" s="38">
        <v>43643</v>
      </c>
      <c r="C115" s="90">
        <v>650501995267</v>
      </c>
      <c r="D115" s="91" t="s">
        <v>97</v>
      </c>
      <c r="E115" s="41" t="s">
        <v>16</v>
      </c>
      <c r="F115" s="35" t="s">
        <v>149</v>
      </c>
      <c r="G115" s="36" t="s">
        <v>17</v>
      </c>
      <c r="H115" s="38">
        <v>43643</v>
      </c>
      <c r="I115" s="37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ht="30" x14ac:dyDescent="0.25">
      <c r="A116" s="17">
        <v>111</v>
      </c>
      <c r="B116" s="38">
        <v>43643</v>
      </c>
      <c r="C116" s="90">
        <v>32306160156</v>
      </c>
      <c r="D116" s="91" t="s">
        <v>138</v>
      </c>
      <c r="E116" s="41" t="s">
        <v>16</v>
      </c>
      <c r="F116" s="35" t="s">
        <v>149</v>
      </c>
      <c r="G116" s="36" t="s">
        <v>17</v>
      </c>
      <c r="H116" s="38">
        <v>43643</v>
      </c>
      <c r="I116" s="37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ht="30" x14ac:dyDescent="0.25">
      <c r="A117" s="17">
        <v>112</v>
      </c>
      <c r="B117" s="38">
        <v>43643</v>
      </c>
      <c r="C117" s="90">
        <v>6509023202</v>
      </c>
      <c r="D117" s="91" t="s">
        <v>139</v>
      </c>
      <c r="E117" s="41" t="s">
        <v>16</v>
      </c>
      <c r="F117" s="35" t="s">
        <v>150</v>
      </c>
      <c r="G117" s="36" t="s">
        <v>17</v>
      </c>
      <c r="H117" s="38">
        <v>43643</v>
      </c>
      <c r="I117" s="37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30" x14ac:dyDescent="0.25">
      <c r="A118" s="17">
        <v>113</v>
      </c>
      <c r="B118" s="38">
        <v>43643</v>
      </c>
      <c r="C118" s="91">
        <v>6501292122</v>
      </c>
      <c r="D118" s="91" t="s">
        <v>115</v>
      </c>
      <c r="E118" s="41" t="s">
        <v>16</v>
      </c>
      <c r="F118" s="35" t="s">
        <v>149</v>
      </c>
      <c r="G118" s="36" t="s">
        <v>17</v>
      </c>
      <c r="H118" s="38">
        <v>43643</v>
      </c>
      <c r="I118" s="37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30" x14ac:dyDescent="0.25">
      <c r="A119" s="17">
        <v>114</v>
      </c>
      <c r="B119" s="38">
        <v>43643</v>
      </c>
      <c r="C119" s="91">
        <v>6501237820</v>
      </c>
      <c r="D119" s="91" t="s">
        <v>94</v>
      </c>
      <c r="E119" s="41" t="s">
        <v>16</v>
      </c>
      <c r="F119" s="35" t="s">
        <v>149</v>
      </c>
      <c r="G119" s="36" t="s">
        <v>17</v>
      </c>
      <c r="H119" s="38">
        <v>43643</v>
      </c>
      <c r="I119" s="37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30" x14ac:dyDescent="0.25">
      <c r="A120" s="17">
        <v>115</v>
      </c>
      <c r="B120" s="38">
        <v>43643</v>
      </c>
      <c r="C120" s="91">
        <v>6501288750</v>
      </c>
      <c r="D120" s="91" t="s">
        <v>114</v>
      </c>
      <c r="E120" s="41" t="s">
        <v>16</v>
      </c>
      <c r="F120" s="35" t="s">
        <v>149</v>
      </c>
      <c r="G120" s="36" t="s">
        <v>17</v>
      </c>
      <c r="H120" s="38">
        <v>43643</v>
      </c>
      <c r="I120" s="37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30" x14ac:dyDescent="0.25">
      <c r="A121" s="17">
        <v>116</v>
      </c>
      <c r="B121" s="33">
        <v>43647</v>
      </c>
      <c r="C121" s="98">
        <v>280108748091</v>
      </c>
      <c r="D121" s="99" t="s">
        <v>322</v>
      </c>
      <c r="E121" s="49" t="s">
        <v>88</v>
      </c>
      <c r="F121" s="50" t="s">
        <v>83</v>
      </c>
      <c r="G121" s="36" t="s">
        <v>17</v>
      </c>
      <c r="H121" s="33">
        <v>43647</v>
      </c>
      <c r="I121" s="37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ht="75" x14ac:dyDescent="0.25">
      <c r="A122" s="17">
        <v>117</v>
      </c>
      <c r="B122" s="51">
        <v>43606</v>
      </c>
      <c r="C122" s="100">
        <v>608025591</v>
      </c>
      <c r="D122" s="101" t="s">
        <v>324</v>
      </c>
      <c r="E122" s="53" t="s">
        <v>16</v>
      </c>
      <c r="F122" s="54" t="s">
        <v>84</v>
      </c>
      <c r="G122" s="55" t="s">
        <v>17</v>
      </c>
      <c r="H122" s="51">
        <v>43606</v>
      </c>
      <c r="I122" s="37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ht="60" x14ac:dyDescent="0.25">
      <c r="A123" s="17">
        <v>118</v>
      </c>
      <c r="B123" s="51">
        <v>43649</v>
      </c>
      <c r="C123" s="98">
        <v>650402754711</v>
      </c>
      <c r="D123" s="101" t="s">
        <v>325</v>
      </c>
      <c r="E123" s="53" t="s">
        <v>16</v>
      </c>
      <c r="F123" s="54" t="s">
        <v>210</v>
      </c>
      <c r="G123" s="55" t="s">
        <v>17</v>
      </c>
      <c r="H123" s="51">
        <v>43649</v>
      </c>
      <c r="I123" s="37"/>
      <c r="J123" s="24"/>
      <c r="K123" s="5"/>
      <c r="L123" s="2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45" x14ac:dyDescent="0.25">
      <c r="A124" s="17">
        <v>119</v>
      </c>
      <c r="B124" s="51">
        <v>43649</v>
      </c>
      <c r="C124" s="98">
        <v>6501284058</v>
      </c>
      <c r="D124" s="100" t="s">
        <v>137</v>
      </c>
      <c r="E124" s="53" t="s">
        <v>16</v>
      </c>
      <c r="F124" s="52" t="s">
        <v>148</v>
      </c>
      <c r="G124" s="55" t="s">
        <v>17</v>
      </c>
      <c r="H124" s="51">
        <v>43649</v>
      </c>
      <c r="I124" s="56"/>
    </row>
    <row r="125" spans="1:27" ht="30" x14ac:dyDescent="0.25">
      <c r="A125" s="17">
        <v>120</v>
      </c>
      <c r="B125" s="51">
        <v>43651</v>
      </c>
      <c r="C125" s="102" t="s">
        <v>173</v>
      </c>
      <c r="D125" s="101" t="s">
        <v>152</v>
      </c>
      <c r="E125" s="53" t="s">
        <v>16</v>
      </c>
      <c r="F125" s="54" t="s">
        <v>211</v>
      </c>
      <c r="G125" s="55" t="s">
        <v>17</v>
      </c>
      <c r="H125" s="51">
        <v>43651</v>
      </c>
      <c r="I125" s="37"/>
      <c r="J125" s="24"/>
      <c r="K125" s="5"/>
      <c r="L125" s="2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ht="30" x14ac:dyDescent="0.25">
      <c r="A126" s="17">
        <v>121</v>
      </c>
      <c r="B126" s="51">
        <v>43651</v>
      </c>
      <c r="C126" s="102" t="s">
        <v>174</v>
      </c>
      <c r="D126" s="101" t="s">
        <v>326</v>
      </c>
      <c r="E126" s="53" t="s">
        <v>16</v>
      </c>
      <c r="F126" s="54" t="s">
        <v>211</v>
      </c>
      <c r="G126" s="55" t="s">
        <v>17</v>
      </c>
      <c r="H126" s="51">
        <v>43651</v>
      </c>
      <c r="I126" s="37"/>
      <c r="J126" s="24"/>
      <c r="K126" s="5"/>
      <c r="L126" s="2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ht="30" x14ac:dyDescent="0.25">
      <c r="A127" s="17">
        <v>122</v>
      </c>
      <c r="B127" s="57">
        <v>43651</v>
      </c>
      <c r="C127" s="102" t="s">
        <v>176</v>
      </c>
      <c r="D127" s="101" t="s">
        <v>328</v>
      </c>
      <c r="E127" s="53" t="s">
        <v>16</v>
      </c>
      <c r="F127" s="54" t="s">
        <v>211</v>
      </c>
      <c r="G127" s="55" t="s">
        <v>17</v>
      </c>
      <c r="H127" s="57">
        <v>43651</v>
      </c>
      <c r="I127" s="37"/>
      <c r="J127" s="24"/>
      <c r="K127" s="5"/>
      <c r="L127" s="2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ht="30" x14ac:dyDescent="0.25">
      <c r="A128" s="17">
        <v>123</v>
      </c>
      <c r="B128" s="57">
        <v>43654</v>
      </c>
      <c r="C128" s="102" t="s">
        <v>177</v>
      </c>
      <c r="D128" s="101" t="s">
        <v>329</v>
      </c>
      <c r="E128" s="53" t="s">
        <v>16</v>
      </c>
      <c r="F128" s="54" t="s">
        <v>211</v>
      </c>
      <c r="G128" s="55" t="s">
        <v>17</v>
      </c>
      <c r="H128" s="57">
        <v>43654</v>
      </c>
      <c r="I128" s="37"/>
      <c r="J128" s="24"/>
      <c r="K128" s="5"/>
      <c r="L128" s="2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ht="30" x14ac:dyDescent="0.25">
      <c r="A129" s="17">
        <v>124</v>
      </c>
      <c r="B129" s="51">
        <v>43655</v>
      </c>
      <c r="C129" s="102" t="s">
        <v>180</v>
      </c>
      <c r="D129" s="101" t="s">
        <v>332</v>
      </c>
      <c r="E129" s="53" t="s">
        <v>16</v>
      </c>
      <c r="F129" s="54" t="s">
        <v>211</v>
      </c>
      <c r="G129" s="55" t="s">
        <v>17</v>
      </c>
      <c r="H129" s="51">
        <v>43655</v>
      </c>
      <c r="I129" s="37"/>
      <c r="J129" s="24"/>
      <c r="K129" s="5"/>
      <c r="L129" s="2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ht="45" x14ac:dyDescent="0.25">
      <c r="A130" s="17">
        <v>125</v>
      </c>
      <c r="B130" s="51">
        <v>43655</v>
      </c>
      <c r="C130" s="98">
        <v>6501293905</v>
      </c>
      <c r="D130" s="100" t="s">
        <v>107</v>
      </c>
      <c r="E130" s="53" t="s">
        <v>16</v>
      </c>
      <c r="F130" s="52" t="s">
        <v>222</v>
      </c>
      <c r="G130" s="55" t="s">
        <v>17</v>
      </c>
      <c r="H130" s="51">
        <v>43655</v>
      </c>
      <c r="I130" s="56"/>
    </row>
    <row r="131" spans="1:27" ht="30" x14ac:dyDescent="0.25">
      <c r="A131" s="17">
        <v>126</v>
      </c>
      <c r="B131" s="51">
        <v>43655</v>
      </c>
      <c r="C131" s="102" t="s">
        <v>179</v>
      </c>
      <c r="D131" s="101" t="s">
        <v>331</v>
      </c>
      <c r="E131" s="53" t="s">
        <v>16</v>
      </c>
      <c r="F131" s="54" t="s">
        <v>211</v>
      </c>
      <c r="G131" s="55" t="s">
        <v>17</v>
      </c>
      <c r="H131" s="51">
        <v>43655</v>
      </c>
      <c r="I131" s="37"/>
      <c r="J131" s="24"/>
      <c r="K131" s="5"/>
      <c r="L131" s="2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30" x14ac:dyDescent="0.25">
      <c r="A132" s="17">
        <v>127</v>
      </c>
      <c r="B132" s="57">
        <v>43655</v>
      </c>
      <c r="C132" s="102" t="s">
        <v>181</v>
      </c>
      <c r="D132" s="101" t="s">
        <v>333</v>
      </c>
      <c r="E132" s="53" t="s">
        <v>16</v>
      </c>
      <c r="F132" s="54" t="s">
        <v>211</v>
      </c>
      <c r="G132" s="55" t="s">
        <v>17</v>
      </c>
      <c r="H132" s="57">
        <v>43655</v>
      </c>
      <c r="I132" s="56"/>
      <c r="K132" s="5"/>
      <c r="L132" s="4"/>
    </row>
    <row r="133" spans="1:27" ht="45" x14ac:dyDescent="0.25">
      <c r="A133" s="17">
        <v>128</v>
      </c>
      <c r="B133" s="51">
        <v>43657</v>
      </c>
      <c r="C133" s="98">
        <v>651001080834</v>
      </c>
      <c r="D133" s="100" t="s">
        <v>375</v>
      </c>
      <c r="E133" s="53" t="s">
        <v>16</v>
      </c>
      <c r="F133" s="52" t="s">
        <v>224</v>
      </c>
      <c r="G133" s="55" t="s">
        <v>17</v>
      </c>
      <c r="H133" s="51">
        <v>43657</v>
      </c>
      <c r="I133" s="56"/>
    </row>
    <row r="134" spans="1:27" ht="45" x14ac:dyDescent="0.25">
      <c r="A134" s="17">
        <v>129</v>
      </c>
      <c r="B134" s="51">
        <v>43657</v>
      </c>
      <c r="C134" s="98">
        <v>250550966564</v>
      </c>
      <c r="D134" s="100" t="s">
        <v>374</v>
      </c>
      <c r="E134" s="53" t="s">
        <v>16</v>
      </c>
      <c r="F134" s="52" t="s">
        <v>223</v>
      </c>
      <c r="G134" s="55" t="s">
        <v>17</v>
      </c>
      <c r="H134" s="51">
        <v>43657</v>
      </c>
      <c r="I134" s="56"/>
    </row>
    <row r="135" spans="1:27" ht="30" x14ac:dyDescent="0.25">
      <c r="A135" s="17">
        <v>130</v>
      </c>
      <c r="B135" s="51">
        <v>43657</v>
      </c>
      <c r="C135" s="102" t="s">
        <v>186</v>
      </c>
      <c r="D135" s="101" t="s">
        <v>338</v>
      </c>
      <c r="E135" s="53" t="s">
        <v>16</v>
      </c>
      <c r="F135" s="54" t="s">
        <v>211</v>
      </c>
      <c r="G135" s="55" t="s">
        <v>17</v>
      </c>
      <c r="H135" s="51">
        <v>43657</v>
      </c>
      <c r="I135" s="56"/>
      <c r="K135" s="4"/>
      <c r="L135" s="5"/>
      <c r="M135" s="4"/>
    </row>
    <row r="136" spans="1:27" ht="30" x14ac:dyDescent="0.25">
      <c r="A136" s="17">
        <v>131</v>
      </c>
      <c r="B136" s="51">
        <v>43657</v>
      </c>
      <c r="C136" s="102" t="s">
        <v>183</v>
      </c>
      <c r="D136" s="101" t="s">
        <v>335</v>
      </c>
      <c r="E136" s="53" t="s">
        <v>16</v>
      </c>
      <c r="F136" s="54" t="s">
        <v>211</v>
      </c>
      <c r="G136" s="55" t="s">
        <v>17</v>
      </c>
      <c r="H136" s="51">
        <v>43657</v>
      </c>
      <c r="I136" s="56"/>
      <c r="K136" s="4"/>
      <c r="L136" s="26"/>
      <c r="M136" s="5"/>
      <c r="N136" s="4"/>
    </row>
    <row r="137" spans="1:27" ht="30" x14ac:dyDescent="0.25">
      <c r="A137" s="17">
        <v>132</v>
      </c>
      <c r="B137" s="51">
        <v>43657</v>
      </c>
      <c r="C137" s="102" t="s">
        <v>185</v>
      </c>
      <c r="D137" s="101" t="s">
        <v>337</v>
      </c>
      <c r="E137" s="53" t="s">
        <v>16</v>
      </c>
      <c r="F137" s="54" t="s">
        <v>211</v>
      </c>
      <c r="G137" s="55" t="s">
        <v>17</v>
      </c>
      <c r="H137" s="51">
        <v>43657</v>
      </c>
      <c r="I137" s="56"/>
      <c r="K137" s="4"/>
      <c r="L137" s="26"/>
      <c r="M137" s="5"/>
      <c r="N137" s="4"/>
    </row>
    <row r="138" spans="1:27" ht="30" x14ac:dyDescent="0.25">
      <c r="A138" s="17">
        <v>133</v>
      </c>
      <c r="B138" s="51">
        <v>43657</v>
      </c>
      <c r="C138" s="102" t="s">
        <v>182</v>
      </c>
      <c r="D138" s="101" t="s">
        <v>334</v>
      </c>
      <c r="E138" s="53" t="s">
        <v>16</v>
      </c>
      <c r="F138" s="54" t="s">
        <v>211</v>
      </c>
      <c r="G138" s="55" t="s">
        <v>17</v>
      </c>
      <c r="H138" s="51">
        <v>43657</v>
      </c>
      <c r="I138" s="56"/>
      <c r="L138" s="4"/>
      <c r="M138" s="3"/>
      <c r="N138" s="4"/>
    </row>
    <row r="139" spans="1:27" ht="30" x14ac:dyDescent="0.25">
      <c r="A139" s="17">
        <v>134</v>
      </c>
      <c r="B139" s="51">
        <v>43657</v>
      </c>
      <c r="C139" s="102" t="s">
        <v>184</v>
      </c>
      <c r="D139" s="101" t="s">
        <v>336</v>
      </c>
      <c r="E139" s="53" t="s">
        <v>16</v>
      </c>
      <c r="F139" s="54" t="s">
        <v>211</v>
      </c>
      <c r="G139" s="55" t="s">
        <v>17</v>
      </c>
      <c r="H139" s="51">
        <v>43657</v>
      </c>
      <c r="I139" s="56"/>
      <c r="K139" s="4"/>
      <c r="L139" s="26"/>
      <c r="M139" s="5"/>
      <c r="N139" s="4"/>
    </row>
    <row r="140" spans="1:27" ht="45" x14ac:dyDescent="0.25">
      <c r="A140" s="17">
        <v>135</v>
      </c>
      <c r="B140" s="51">
        <v>43658</v>
      </c>
      <c r="C140" s="102" t="s">
        <v>189</v>
      </c>
      <c r="D140" s="101" t="s">
        <v>341</v>
      </c>
      <c r="E140" s="53" t="s">
        <v>16</v>
      </c>
      <c r="F140" s="54" t="s">
        <v>213</v>
      </c>
      <c r="G140" s="55" t="s">
        <v>17</v>
      </c>
      <c r="H140" s="51">
        <v>43658</v>
      </c>
      <c r="I140" s="56"/>
      <c r="K140" s="27"/>
    </row>
    <row r="141" spans="1:27" ht="45" x14ac:dyDescent="0.25">
      <c r="A141" s="17">
        <v>136</v>
      </c>
      <c r="B141" s="51">
        <v>43659</v>
      </c>
      <c r="C141" s="102" t="s">
        <v>193</v>
      </c>
      <c r="D141" s="101" t="s">
        <v>346</v>
      </c>
      <c r="E141" s="53" t="s">
        <v>16</v>
      </c>
      <c r="F141" s="54" t="s">
        <v>213</v>
      </c>
      <c r="G141" s="55" t="s">
        <v>17</v>
      </c>
      <c r="H141" s="51">
        <v>43659</v>
      </c>
      <c r="I141" s="56"/>
      <c r="K141" s="4"/>
      <c r="L141" s="6"/>
      <c r="M141" s="6"/>
      <c r="N141" s="4"/>
      <c r="O141" s="4"/>
    </row>
    <row r="142" spans="1:27" ht="30" x14ac:dyDescent="0.25">
      <c r="A142" s="17">
        <v>137</v>
      </c>
      <c r="B142" s="51">
        <v>43661</v>
      </c>
      <c r="C142" s="98">
        <v>6501253356</v>
      </c>
      <c r="D142" s="100" t="s">
        <v>377</v>
      </c>
      <c r="E142" s="53" t="s">
        <v>16</v>
      </c>
      <c r="F142" s="52" t="s">
        <v>148</v>
      </c>
      <c r="G142" s="55" t="s">
        <v>17</v>
      </c>
      <c r="H142" s="51">
        <v>43661</v>
      </c>
      <c r="I142" s="56"/>
    </row>
    <row r="143" spans="1:27" ht="45" x14ac:dyDescent="0.25">
      <c r="A143" s="17">
        <v>138</v>
      </c>
      <c r="B143" s="57">
        <v>43662</v>
      </c>
      <c r="C143" s="102" t="s">
        <v>191</v>
      </c>
      <c r="D143" s="101" t="s">
        <v>343</v>
      </c>
      <c r="E143" s="53" t="s">
        <v>16</v>
      </c>
      <c r="F143" s="54" t="s">
        <v>213</v>
      </c>
      <c r="G143" s="55" t="s">
        <v>17</v>
      </c>
      <c r="H143" s="57">
        <v>43662</v>
      </c>
      <c r="I143" s="56"/>
      <c r="K143" s="4"/>
      <c r="L143" s="6"/>
      <c r="M143" s="28"/>
      <c r="N143" s="4"/>
      <c r="O143" s="4"/>
    </row>
    <row r="144" spans="1:27" ht="30" x14ac:dyDescent="0.25">
      <c r="A144" s="17">
        <v>139</v>
      </c>
      <c r="B144" s="51">
        <v>43663</v>
      </c>
      <c r="C144" s="102" t="s">
        <v>195</v>
      </c>
      <c r="D144" s="101" t="s">
        <v>348</v>
      </c>
      <c r="E144" s="53" t="s">
        <v>16</v>
      </c>
      <c r="F144" s="54" t="s">
        <v>215</v>
      </c>
      <c r="G144" s="55" t="s">
        <v>17</v>
      </c>
      <c r="H144" s="51">
        <v>43663</v>
      </c>
      <c r="I144" s="56"/>
      <c r="K144" s="4"/>
      <c r="L144" s="29"/>
      <c r="M144" s="29"/>
      <c r="N144" s="4"/>
      <c r="O144" s="4"/>
    </row>
    <row r="145" spans="1:15" ht="30" x14ac:dyDescent="0.25">
      <c r="A145" s="17">
        <v>140</v>
      </c>
      <c r="B145" s="51">
        <v>43663</v>
      </c>
      <c r="C145" s="102" t="s">
        <v>194</v>
      </c>
      <c r="D145" s="101" t="s">
        <v>347</v>
      </c>
      <c r="E145" s="53" t="s">
        <v>16</v>
      </c>
      <c r="F145" s="54" t="s">
        <v>215</v>
      </c>
      <c r="G145" s="55" t="s">
        <v>17</v>
      </c>
      <c r="H145" s="51">
        <v>43663</v>
      </c>
      <c r="I145" s="56"/>
      <c r="K145" s="4"/>
      <c r="L145" s="6"/>
      <c r="M145" s="6"/>
      <c r="N145" s="4"/>
      <c r="O145" s="4"/>
    </row>
    <row r="146" spans="1:15" ht="45" x14ac:dyDescent="0.25">
      <c r="A146" s="17">
        <v>141</v>
      </c>
      <c r="B146" s="51">
        <v>43663</v>
      </c>
      <c r="C146" s="102" t="s">
        <v>190</v>
      </c>
      <c r="D146" s="101" t="s">
        <v>342</v>
      </c>
      <c r="E146" s="53" t="s">
        <v>16</v>
      </c>
      <c r="F146" s="54" t="s">
        <v>214</v>
      </c>
      <c r="G146" s="55" t="s">
        <v>17</v>
      </c>
      <c r="H146" s="51">
        <v>43663</v>
      </c>
      <c r="I146" s="56"/>
      <c r="K146" s="4"/>
      <c r="L146" s="6"/>
      <c r="M146" s="6"/>
      <c r="N146" s="4"/>
      <c r="O146" s="4"/>
    </row>
    <row r="147" spans="1:15" ht="45" x14ac:dyDescent="0.25">
      <c r="A147" s="17">
        <v>142</v>
      </c>
      <c r="B147" s="51">
        <v>43663</v>
      </c>
      <c r="C147" s="102" t="s">
        <v>196</v>
      </c>
      <c r="D147" s="101" t="s">
        <v>153</v>
      </c>
      <c r="E147" s="53" t="s">
        <v>16</v>
      </c>
      <c r="F147" s="54" t="s">
        <v>84</v>
      </c>
      <c r="G147" s="55" t="s">
        <v>17</v>
      </c>
      <c r="H147" s="51">
        <v>43663</v>
      </c>
      <c r="I147" s="56"/>
      <c r="K147" s="4"/>
      <c r="L147" s="6"/>
      <c r="M147" s="6"/>
      <c r="N147" s="4"/>
      <c r="O147" s="4"/>
    </row>
    <row r="148" spans="1:15" ht="45" x14ac:dyDescent="0.25">
      <c r="A148" s="17">
        <v>143</v>
      </c>
      <c r="B148" s="51">
        <v>43663</v>
      </c>
      <c r="C148" s="102" t="s">
        <v>188</v>
      </c>
      <c r="D148" s="101" t="s">
        <v>340</v>
      </c>
      <c r="E148" s="53" t="s">
        <v>16</v>
      </c>
      <c r="F148" s="54" t="s">
        <v>213</v>
      </c>
      <c r="G148" s="55" t="s">
        <v>17</v>
      </c>
      <c r="H148" s="51">
        <v>43663</v>
      </c>
      <c r="I148" s="56"/>
      <c r="K148" s="4"/>
      <c r="L148" s="6"/>
      <c r="M148" s="28"/>
      <c r="N148" s="4"/>
      <c r="O148" s="4"/>
    </row>
    <row r="149" spans="1:15" ht="60" x14ac:dyDescent="0.25">
      <c r="A149" s="17">
        <v>144</v>
      </c>
      <c r="B149" s="51">
        <v>43668</v>
      </c>
      <c r="C149" s="102" t="s">
        <v>178</v>
      </c>
      <c r="D149" s="101" t="s">
        <v>330</v>
      </c>
      <c r="E149" s="53" t="s">
        <v>16</v>
      </c>
      <c r="F149" s="54" t="s">
        <v>216</v>
      </c>
      <c r="G149" s="55" t="s">
        <v>17</v>
      </c>
      <c r="H149" s="51">
        <v>43668</v>
      </c>
      <c r="I149" s="56"/>
      <c r="K149" s="30"/>
      <c r="L149" s="30"/>
      <c r="M149" s="4"/>
      <c r="N149" s="4"/>
    </row>
    <row r="150" spans="1:15" ht="45" x14ac:dyDescent="0.25">
      <c r="A150" s="17">
        <v>145</v>
      </c>
      <c r="B150" s="51">
        <v>43668</v>
      </c>
      <c r="C150" s="102" t="s">
        <v>175</v>
      </c>
      <c r="D150" s="101" t="s">
        <v>327</v>
      </c>
      <c r="E150" s="53" t="s">
        <v>16</v>
      </c>
      <c r="F150" s="54" t="s">
        <v>216</v>
      </c>
      <c r="G150" s="55" t="s">
        <v>17</v>
      </c>
      <c r="H150" s="51">
        <v>43668</v>
      </c>
      <c r="I150" s="56"/>
      <c r="K150" s="30"/>
      <c r="L150" s="30"/>
      <c r="M150" s="4"/>
      <c r="N150" s="4"/>
    </row>
    <row r="151" spans="1:15" ht="45" x14ac:dyDescent="0.25">
      <c r="A151" s="17">
        <v>146</v>
      </c>
      <c r="B151" s="57">
        <v>43669</v>
      </c>
      <c r="C151" s="100">
        <v>6501027580</v>
      </c>
      <c r="D151" s="100" t="s">
        <v>351</v>
      </c>
      <c r="E151" s="53" t="s">
        <v>16</v>
      </c>
      <c r="F151" s="54" t="s">
        <v>216</v>
      </c>
      <c r="G151" s="55" t="s">
        <v>17</v>
      </c>
      <c r="H151" s="57">
        <v>43669</v>
      </c>
      <c r="I151" s="56"/>
      <c r="K151" s="30"/>
      <c r="L151" s="30"/>
      <c r="M151" s="4"/>
      <c r="N151" s="4"/>
    </row>
    <row r="152" spans="1:15" ht="45" x14ac:dyDescent="0.25">
      <c r="A152" s="17">
        <v>147</v>
      </c>
      <c r="B152" s="51">
        <v>43669</v>
      </c>
      <c r="C152" s="98">
        <v>650100376703</v>
      </c>
      <c r="D152" s="100" t="s">
        <v>380</v>
      </c>
      <c r="E152" s="53" t="s">
        <v>16</v>
      </c>
      <c r="F152" s="52" t="s">
        <v>85</v>
      </c>
      <c r="G152" s="55" t="s">
        <v>17</v>
      </c>
      <c r="H152" s="51">
        <v>43669</v>
      </c>
      <c r="I152" s="56"/>
    </row>
    <row r="153" spans="1:15" ht="45" x14ac:dyDescent="0.25">
      <c r="A153" s="17">
        <v>148</v>
      </c>
      <c r="B153" s="57">
        <v>43670</v>
      </c>
      <c r="C153" s="98">
        <v>6501262400</v>
      </c>
      <c r="D153" s="100" t="s">
        <v>381</v>
      </c>
      <c r="E153" s="53" t="s">
        <v>16</v>
      </c>
      <c r="F153" s="52" t="s">
        <v>225</v>
      </c>
      <c r="G153" s="55" t="s">
        <v>17</v>
      </c>
      <c r="H153" s="57">
        <v>43670</v>
      </c>
      <c r="I153" s="56"/>
    </row>
    <row r="154" spans="1:15" ht="45" x14ac:dyDescent="0.25">
      <c r="A154" s="17">
        <v>149</v>
      </c>
      <c r="B154" s="51">
        <v>43671</v>
      </c>
      <c r="C154" s="100">
        <v>6501255667</v>
      </c>
      <c r="D154" s="100" t="s">
        <v>354</v>
      </c>
      <c r="E154" s="53" t="s">
        <v>16</v>
      </c>
      <c r="F154" s="54" t="s">
        <v>216</v>
      </c>
      <c r="G154" s="55" t="s">
        <v>17</v>
      </c>
      <c r="H154" s="51">
        <v>43671</v>
      </c>
      <c r="I154" s="56"/>
      <c r="K154" s="30"/>
      <c r="L154" s="30"/>
      <c r="M154" s="4"/>
      <c r="N154" s="4"/>
    </row>
    <row r="155" spans="1:15" ht="45" x14ac:dyDescent="0.25">
      <c r="A155" s="17">
        <v>150</v>
      </c>
      <c r="B155" s="51">
        <v>43672</v>
      </c>
      <c r="C155" s="100">
        <v>6504017364</v>
      </c>
      <c r="D155" s="100" t="s">
        <v>355</v>
      </c>
      <c r="E155" s="53" t="s">
        <v>16</v>
      </c>
      <c r="F155" s="54" t="s">
        <v>216</v>
      </c>
      <c r="G155" s="55" t="s">
        <v>17</v>
      </c>
      <c r="H155" s="51">
        <v>43672</v>
      </c>
      <c r="I155" s="56"/>
      <c r="K155" s="30"/>
      <c r="L155" s="30"/>
      <c r="M155" s="4"/>
      <c r="N155" s="4"/>
    </row>
    <row r="156" spans="1:15" ht="45" x14ac:dyDescent="0.25">
      <c r="A156" s="17">
        <v>151</v>
      </c>
      <c r="B156" s="57">
        <v>43672</v>
      </c>
      <c r="C156" s="100">
        <v>6501250475</v>
      </c>
      <c r="D156" s="100" t="s">
        <v>363</v>
      </c>
      <c r="E156" s="53" t="s">
        <v>16</v>
      </c>
      <c r="F156" s="54" t="s">
        <v>217</v>
      </c>
      <c r="G156" s="55" t="s">
        <v>17</v>
      </c>
      <c r="H156" s="57">
        <v>43672</v>
      </c>
      <c r="I156" s="56"/>
    </row>
    <row r="157" spans="1:15" ht="45" x14ac:dyDescent="0.25">
      <c r="A157" s="17">
        <v>152</v>
      </c>
      <c r="B157" s="57">
        <v>43672</v>
      </c>
      <c r="C157" s="102" t="s">
        <v>192</v>
      </c>
      <c r="D157" s="101" t="s">
        <v>344</v>
      </c>
      <c r="E157" s="53" t="s">
        <v>16</v>
      </c>
      <c r="F157" s="54" t="s">
        <v>212</v>
      </c>
      <c r="G157" s="55" t="s">
        <v>17</v>
      </c>
      <c r="H157" s="57">
        <v>43672</v>
      </c>
      <c r="I157" s="56"/>
      <c r="K157" s="27"/>
    </row>
    <row r="158" spans="1:15" ht="45" x14ac:dyDescent="0.25">
      <c r="A158" s="17">
        <v>153</v>
      </c>
      <c r="B158" s="51">
        <v>43672</v>
      </c>
      <c r="C158" s="100">
        <v>6501261614</v>
      </c>
      <c r="D158" s="100" t="s">
        <v>356</v>
      </c>
      <c r="E158" s="53" t="s">
        <v>16</v>
      </c>
      <c r="F158" s="54" t="s">
        <v>216</v>
      </c>
      <c r="G158" s="55" t="s">
        <v>17</v>
      </c>
      <c r="H158" s="51">
        <v>43672</v>
      </c>
      <c r="I158" s="56"/>
      <c r="K158" s="30"/>
      <c r="L158" s="30"/>
      <c r="M158" s="4"/>
      <c r="N158" s="4"/>
    </row>
    <row r="159" spans="1:15" ht="45" x14ac:dyDescent="0.25">
      <c r="A159" s="17">
        <v>154</v>
      </c>
      <c r="B159" s="51">
        <v>43672</v>
      </c>
      <c r="C159" s="100">
        <v>6501117716</v>
      </c>
      <c r="D159" s="100" t="s">
        <v>345</v>
      </c>
      <c r="E159" s="53" t="s">
        <v>16</v>
      </c>
      <c r="F159" s="54" t="s">
        <v>216</v>
      </c>
      <c r="G159" s="55" t="s">
        <v>17</v>
      </c>
      <c r="H159" s="51">
        <v>43672</v>
      </c>
      <c r="I159" s="56"/>
    </row>
    <row r="160" spans="1:15" ht="45" x14ac:dyDescent="0.25">
      <c r="A160" s="17">
        <v>155</v>
      </c>
      <c r="B160" s="51">
        <v>43672</v>
      </c>
      <c r="C160" s="100">
        <v>6501258114</v>
      </c>
      <c r="D160" s="100" t="s">
        <v>362</v>
      </c>
      <c r="E160" s="53" t="s">
        <v>16</v>
      </c>
      <c r="F160" s="54" t="s">
        <v>216</v>
      </c>
      <c r="G160" s="55" t="s">
        <v>17</v>
      </c>
      <c r="H160" s="51">
        <v>43672</v>
      </c>
      <c r="I160" s="56"/>
    </row>
    <row r="161" spans="1:14" ht="45" x14ac:dyDescent="0.25">
      <c r="A161" s="17">
        <v>156</v>
      </c>
      <c r="B161" s="51">
        <v>43672</v>
      </c>
      <c r="C161" s="100">
        <v>6501256413</v>
      </c>
      <c r="D161" s="100" t="s">
        <v>358</v>
      </c>
      <c r="E161" s="53" t="s">
        <v>16</v>
      </c>
      <c r="F161" s="54" t="s">
        <v>216</v>
      </c>
      <c r="G161" s="55" t="s">
        <v>17</v>
      </c>
      <c r="H161" s="51">
        <v>43672</v>
      </c>
      <c r="I161" s="56"/>
      <c r="K161" s="30"/>
      <c r="L161" s="30"/>
    </row>
    <row r="162" spans="1:14" ht="45" x14ac:dyDescent="0.25">
      <c r="A162" s="17">
        <v>157</v>
      </c>
      <c r="B162" s="51">
        <v>43672</v>
      </c>
      <c r="C162" s="100">
        <v>6501187833</v>
      </c>
      <c r="D162" s="100" t="s">
        <v>357</v>
      </c>
      <c r="E162" s="53" t="s">
        <v>16</v>
      </c>
      <c r="F162" s="54" t="s">
        <v>216</v>
      </c>
      <c r="G162" s="55" t="s">
        <v>17</v>
      </c>
      <c r="H162" s="51">
        <v>43672</v>
      </c>
      <c r="I162" s="56"/>
      <c r="K162" s="30"/>
      <c r="L162" s="30"/>
      <c r="M162" s="4"/>
      <c r="N162" s="4"/>
    </row>
    <row r="163" spans="1:14" ht="60" x14ac:dyDescent="0.25">
      <c r="A163" s="17">
        <v>158</v>
      </c>
      <c r="B163" s="51">
        <v>43673</v>
      </c>
      <c r="C163" s="98">
        <v>6501152622</v>
      </c>
      <c r="D163" s="100" t="s">
        <v>372</v>
      </c>
      <c r="E163" s="53" t="s">
        <v>16</v>
      </c>
      <c r="F163" s="54" t="s">
        <v>84</v>
      </c>
      <c r="G163" s="55" t="s">
        <v>17</v>
      </c>
      <c r="H163" s="51">
        <v>43673</v>
      </c>
      <c r="I163" s="56"/>
    </row>
    <row r="164" spans="1:14" ht="45" x14ac:dyDescent="0.25">
      <c r="A164" s="17">
        <v>159</v>
      </c>
      <c r="B164" s="51">
        <v>43673</v>
      </c>
      <c r="C164" s="98">
        <v>650114249303</v>
      </c>
      <c r="D164" s="100" t="s">
        <v>367</v>
      </c>
      <c r="E164" s="53" t="s">
        <v>16</v>
      </c>
      <c r="F164" s="54" t="s">
        <v>84</v>
      </c>
      <c r="G164" s="55" t="s">
        <v>17</v>
      </c>
      <c r="H164" s="51">
        <v>43673</v>
      </c>
      <c r="I164" s="56"/>
    </row>
    <row r="165" spans="1:14" ht="90" x14ac:dyDescent="0.25">
      <c r="A165" s="17">
        <v>160</v>
      </c>
      <c r="B165" s="51">
        <v>43673</v>
      </c>
      <c r="C165" s="98">
        <v>650800011313</v>
      </c>
      <c r="D165" s="100" t="s">
        <v>369</v>
      </c>
      <c r="E165" s="53" t="s">
        <v>16</v>
      </c>
      <c r="F165" s="52" t="s">
        <v>218</v>
      </c>
      <c r="G165" s="55" t="s">
        <v>17</v>
      </c>
      <c r="H165" s="51">
        <v>43673</v>
      </c>
      <c r="I165" s="56"/>
    </row>
    <row r="166" spans="1:14" ht="60" x14ac:dyDescent="0.25">
      <c r="A166" s="17">
        <v>161</v>
      </c>
      <c r="B166" s="51">
        <v>43673</v>
      </c>
      <c r="C166" s="98">
        <v>650126355176</v>
      </c>
      <c r="D166" s="100" t="s">
        <v>370</v>
      </c>
      <c r="E166" s="53" t="s">
        <v>16</v>
      </c>
      <c r="F166" s="52" t="s">
        <v>219</v>
      </c>
      <c r="G166" s="55" t="s">
        <v>17</v>
      </c>
      <c r="H166" s="51">
        <v>43673</v>
      </c>
      <c r="I166" s="56"/>
    </row>
    <row r="167" spans="1:14" ht="30" x14ac:dyDescent="0.25">
      <c r="A167" s="17">
        <v>162</v>
      </c>
      <c r="B167" s="51">
        <v>43673</v>
      </c>
      <c r="C167" s="98">
        <v>572700728044</v>
      </c>
      <c r="D167" s="100" t="s">
        <v>154</v>
      </c>
      <c r="E167" s="53" t="s">
        <v>89</v>
      </c>
      <c r="F167" s="39" t="s">
        <v>1789</v>
      </c>
      <c r="G167" s="55" t="s">
        <v>17</v>
      </c>
      <c r="H167" s="51">
        <v>43673</v>
      </c>
      <c r="I167" s="56"/>
    </row>
    <row r="168" spans="1:14" ht="45" x14ac:dyDescent="0.25">
      <c r="A168" s="17">
        <v>163</v>
      </c>
      <c r="B168" s="51">
        <v>43673</v>
      </c>
      <c r="C168" s="98">
        <v>650112717228</v>
      </c>
      <c r="D168" s="100" t="s">
        <v>368</v>
      </c>
      <c r="E168" s="53" t="s">
        <v>16</v>
      </c>
      <c r="F168" s="54" t="s">
        <v>84</v>
      </c>
      <c r="G168" s="55" t="s">
        <v>17</v>
      </c>
      <c r="H168" s="51">
        <v>43673</v>
      </c>
      <c r="I168" s="56"/>
    </row>
    <row r="169" spans="1:14" ht="60" x14ac:dyDescent="0.25">
      <c r="A169" s="17">
        <v>164</v>
      </c>
      <c r="B169" s="51">
        <v>43673</v>
      </c>
      <c r="C169" s="98">
        <v>450131440110</v>
      </c>
      <c r="D169" s="100" t="s">
        <v>371</v>
      </c>
      <c r="E169" s="53" t="s">
        <v>16</v>
      </c>
      <c r="F169" s="52" t="s">
        <v>220</v>
      </c>
      <c r="G169" s="55" t="s">
        <v>17</v>
      </c>
      <c r="H169" s="51">
        <v>43673</v>
      </c>
      <c r="I169" s="56"/>
    </row>
    <row r="170" spans="1:14" ht="45" x14ac:dyDescent="0.25">
      <c r="A170" s="17">
        <v>165</v>
      </c>
      <c r="B170" s="51">
        <v>43673</v>
      </c>
      <c r="C170" s="102" t="s">
        <v>187</v>
      </c>
      <c r="D170" s="101" t="s">
        <v>339</v>
      </c>
      <c r="E170" s="53" t="s">
        <v>16</v>
      </c>
      <c r="F170" s="54" t="s">
        <v>217</v>
      </c>
      <c r="G170" s="55" t="s">
        <v>17</v>
      </c>
      <c r="H170" s="51">
        <v>43673</v>
      </c>
      <c r="I170" s="56"/>
    </row>
    <row r="171" spans="1:14" ht="45" x14ac:dyDescent="0.25">
      <c r="A171" s="17">
        <v>166</v>
      </c>
      <c r="B171" s="51">
        <v>43673</v>
      </c>
      <c r="C171" s="100">
        <v>6501071902</v>
      </c>
      <c r="D171" s="100" t="s">
        <v>366</v>
      </c>
      <c r="E171" s="53" t="s">
        <v>16</v>
      </c>
      <c r="F171" s="54" t="s">
        <v>217</v>
      </c>
      <c r="G171" s="55" t="s">
        <v>17</v>
      </c>
      <c r="H171" s="51">
        <v>43673</v>
      </c>
      <c r="I171" s="56"/>
    </row>
    <row r="172" spans="1:14" ht="45" x14ac:dyDescent="0.25">
      <c r="A172" s="17">
        <v>167</v>
      </c>
      <c r="B172" s="51">
        <v>43673</v>
      </c>
      <c r="C172" s="100">
        <v>6501298413</v>
      </c>
      <c r="D172" s="100" t="s">
        <v>353</v>
      </c>
      <c r="E172" s="53" t="s">
        <v>16</v>
      </c>
      <c r="F172" s="54" t="s">
        <v>217</v>
      </c>
      <c r="G172" s="55" t="s">
        <v>17</v>
      </c>
      <c r="H172" s="51">
        <v>43673</v>
      </c>
      <c r="I172" s="56"/>
    </row>
    <row r="173" spans="1:14" ht="45" x14ac:dyDescent="0.25">
      <c r="A173" s="17">
        <v>168</v>
      </c>
      <c r="B173" s="51">
        <v>43673</v>
      </c>
      <c r="C173" s="100">
        <v>6501259598</v>
      </c>
      <c r="D173" s="100" t="s">
        <v>350</v>
      </c>
      <c r="E173" s="53" t="s">
        <v>16</v>
      </c>
      <c r="F173" s="54" t="s">
        <v>217</v>
      </c>
      <c r="G173" s="55" t="s">
        <v>17</v>
      </c>
      <c r="H173" s="51">
        <v>43673</v>
      </c>
      <c r="I173" s="56"/>
    </row>
    <row r="174" spans="1:14" ht="45" x14ac:dyDescent="0.25">
      <c r="A174" s="17">
        <v>169</v>
      </c>
      <c r="B174" s="51">
        <v>43673</v>
      </c>
      <c r="C174" s="100">
        <v>6501104330</v>
      </c>
      <c r="D174" s="100" t="s">
        <v>364</v>
      </c>
      <c r="E174" s="53" t="s">
        <v>16</v>
      </c>
      <c r="F174" s="54" t="s">
        <v>217</v>
      </c>
      <c r="G174" s="55" t="s">
        <v>17</v>
      </c>
      <c r="H174" s="51">
        <v>43673</v>
      </c>
      <c r="I174" s="56"/>
    </row>
    <row r="175" spans="1:14" ht="45" x14ac:dyDescent="0.25">
      <c r="A175" s="17">
        <v>170</v>
      </c>
      <c r="B175" s="51">
        <v>43673</v>
      </c>
      <c r="C175" s="98">
        <v>6501130040</v>
      </c>
      <c r="D175" s="100" t="s">
        <v>373</v>
      </c>
      <c r="E175" s="53" t="s">
        <v>16</v>
      </c>
      <c r="F175" s="54" t="s">
        <v>84</v>
      </c>
      <c r="G175" s="55" t="s">
        <v>17</v>
      </c>
      <c r="H175" s="51">
        <v>43673</v>
      </c>
      <c r="I175" s="56"/>
    </row>
    <row r="176" spans="1:14" ht="45" x14ac:dyDescent="0.25">
      <c r="A176" s="17">
        <v>171</v>
      </c>
      <c r="B176" s="51">
        <v>43673</v>
      </c>
      <c r="C176" s="100">
        <v>6505010516</v>
      </c>
      <c r="D176" s="100" t="s">
        <v>359</v>
      </c>
      <c r="E176" s="53" t="s">
        <v>16</v>
      </c>
      <c r="F176" s="54" t="s">
        <v>217</v>
      </c>
      <c r="G176" s="55" t="s">
        <v>17</v>
      </c>
      <c r="H176" s="51">
        <v>43673</v>
      </c>
      <c r="I176" s="56"/>
    </row>
    <row r="177" spans="1:27" ht="45" x14ac:dyDescent="0.25">
      <c r="A177" s="17">
        <v>172</v>
      </c>
      <c r="B177" s="51">
        <v>43673</v>
      </c>
      <c r="C177" s="100">
        <v>6501272486</v>
      </c>
      <c r="D177" s="100" t="s">
        <v>360</v>
      </c>
      <c r="E177" s="53" t="s">
        <v>16</v>
      </c>
      <c r="F177" s="54" t="s">
        <v>217</v>
      </c>
      <c r="G177" s="55" t="s">
        <v>17</v>
      </c>
      <c r="H177" s="51">
        <v>43673</v>
      </c>
      <c r="I177" s="56"/>
    </row>
    <row r="178" spans="1:27" ht="45" x14ac:dyDescent="0.25">
      <c r="A178" s="17">
        <v>173</v>
      </c>
      <c r="B178" s="51">
        <v>43673</v>
      </c>
      <c r="C178" s="100">
        <v>6504003724</v>
      </c>
      <c r="D178" s="100" t="s">
        <v>352</v>
      </c>
      <c r="E178" s="53" t="s">
        <v>16</v>
      </c>
      <c r="F178" s="54" t="s">
        <v>217</v>
      </c>
      <c r="G178" s="55" t="s">
        <v>17</v>
      </c>
      <c r="H178" s="51">
        <v>43673</v>
      </c>
      <c r="I178" s="56"/>
    </row>
    <row r="179" spans="1:27" ht="45" x14ac:dyDescent="0.25">
      <c r="A179" s="17">
        <v>174</v>
      </c>
      <c r="B179" s="51">
        <v>43673</v>
      </c>
      <c r="C179" s="100">
        <v>6501160197</v>
      </c>
      <c r="D179" s="100" t="s">
        <v>365</v>
      </c>
      <c r="E179" s="53" t="s">
        <v>16</v>
      </c>
      <c r="F179" s="54" t="s">
        <v>217</v>
      </c>
      <c r="G179" s="55" t="s">
        <v>17</v>
      </c>
      <c r="H179" s="51">
        <v>43673</v>
      </c>
      <c r="I179" s="56"/>
    </row>
    <row r="180" spans="1:27" ht="45" x14ac:dyDescent="0.25">
      <c r="A180" s="17">
        <v>175</v>
      </c>
      <c r="B180" s="51">
        <v>43673</v>
      </c>
      <c r="C180" s="100">
        <v>6501121367</v>
      </c>
      <c r="D180" s="100" t="s">
        <v>361</v>
      </c>
      <c r="E180" s="53" t="s">
        <v>16</v>
      </c>
      <c r="F180" s="54" t="s">
        <v>217</v>
      </c>
      <c r="G180" s="55" t="s">
        <v>17</v>
      </c>
      <c r="H180" s="51">
        <v>43673</v>
      </c>
      <c r="I180" s="56"/>
    </row>
    <row r="181" spans="1:27" ht="45" x14ac:dyDescent="0.25">
      <c r="A181" s="17">
        <v>176</v>
      </c>
      <c r="B181" s="51">
        <v>43673</v>
      </c>
      <c r="C181" s="100">
        <v>2540236357</v>
      </c>
      <c r="D181" s="101" t="s">
        <v>323</v>
      </c>
      <c r="E181" s="53" t="s">
        <v>16</v>
      </c>
      <c r="F181" s="54" t="s">
        <v>217</v>
      </c>
      <c r="G181" s="55" t="s">
        <v>17</v>
      </c>
      <c r="H181" s="51">
        <v>43673</v>
      </c>
      <c r="I181" s="56"/>
    </row>
    <row r="182" spans="1:27" ht="45" x14ac:dyDescent="0.25">
      <c r="A182" s="17">
        <v>177</v>
      </c>
      <c r="B182" s="57">
        <v>43676</v>
      </c>
      <c r="C182" s="98">
        <v>650116959612</v>
      </c>
      <c r="D182" s="100" t="s">
        <v>382</v>
      </c>
      <c r="E182" s="53" t="s">
        <v>16</v>
      </c>
      <c r="F182" s="52" t="s">
        <v>226</v>
      </c>
      <c r="G182" s="55" t="s">
        <v>17</v>
      </c>
      <c r="H182" s="57">
        <v>43676</v>
      </c>
      <c r="I182" s="56"/>
    </row>
    <row r="183" spans="1:27" ht="75" x14ac:dyDescent="0.25">
      <c r="A183" s="17">
        <v>178</v>
      </c>
      <c r="B183" s="58">
        <v>43685</v>
      </c>
      <c r="C183" s="98">
        <v>650116953515</v>
      </c>
      <c r="D183" s="100" t="s">
        <v>163</v>
      </c>
      <c r="E183" s="53" t="s">
        <v>16</v>
      </c>
      <c r="F183" s="54" t="s">
        <v>229</v>
      </c>
      <c r="G183" s="55" t="s">
        <v>17</v>
      </c>
      <c r="H183" s="58">
        <v>43685</v>
      </c>
      <c r="I183" s="5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75" x14ac:dyDescent="0.25">
      <c r="A184" s="17">
        <v>179</v>
      </c>
      <c r="B184" s="58">
        <v>43685</v>
      </c>
      <c r="C184" s="98">
        <v>651100677283</v>
      </c>
      <c r="D184" s="100" t="s">
        <v>162</v>
      </c>
      <c r="E184" s="53" t="s">
        <v>16</v>
      </c>
      <c r="F184" s="54" t="s">
        <v>229</v>
      </c>
      <c r="G184" s="55" t="s">
        <v>17</v>
      </c>
      <c r="H184" s="58">
        <v>43685</v>
      </c>
      <c r="I184" s="5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45" x14ac:dyDescent="0.25">
      <c r="A185" s="17">
        <v>180</v>
      </c>
      <c r="B185" s="51">
        <v>43685</v>
      </c>
      <c r="C185" s="98">
        <v>650501196970</v>
      </c>
      <c r="D185" s="100" t="s">
        <v>166</v>
      </c>
      <c r="E185" s="53" t="s">
        <v>16</v>
      </c>
      <c r="F185" s="54" t="s">
        <v>233</v>
      </c>
      <c r="G185" s="55" t="s">
        <v>17</v>
      </c>
      <c r="H185" s="51">
        <v>43685</v>
      </c>
      <c r="I185" s="5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45" x14ac:dyDescent="0.25">
      <c r="A186" s="17">
        <v>181</v>
      </c>
      <c r="B186" s="57">
        <v>43685</v>
      </c>
      <c r="C186" s="98">
        <v>650109312856</v>
      </c>
      <c r="D186" s="100" t="s">
        <v>155</v>
      </c>
      <c r="E186" s="53" t="s">
        <v>16</v>
      </c>
      <c r="F186" s="54" t="s">
        <v>84</v>
      </c>
      <c r="G186" s="55" t="s">
        <v>17</v>
      </c>
      <c r="H186" s="57">
        <v>43685</v>
      </c>
      <c r="I186" s="56"/>
    </row>
    <row r="187" spans="1:27" ht="30" x14ac:dyDescent="0.25">
      <c r="A187" s="17">
        <v>182</v>
      </c>
      <c r="B187" s="57">
        <v>43685</v>
      </c>
      <c r="C187" s="98">
        <v>650201575046</v>
      </c>
      <c r="D187" s="100" t="s">
        <v>386</v>
      </c>
      <c r="E187" s="53" t="s">
        <v>16</v>
      </c>
      <c r="F187" s="52" t="s">
        <v>227</v>
      </c>
      <c r="G187" s="55" t="s">
        <v>17</v>
      </c>
      <c r="H187" s="57">
        <v>43685</v>
      </c>
      <c r="I187" s="56"/>
    </row>
    <row r="188" spans="1:27" ht="30" x14ac:dyDescent="0.25">
      <c r="A188" s="17">
        <v>183</v>
      </c>
      <c r="B188" s="57">
        <v>43685</v>
      </c>
      <c r="C188" s="98">
        <v>650109448230</v>
      </c>
      <c r="D188" s="100" t="s">
        <v>387</v>
      </c>
      <c r="E188" s="53" t="s">
        <v>16</v>
      </c>
      <c r="F188" s="52" t="s">
        <v>227</v>
      </c>
      <c r="G188" s="55" t="s">
        <v>17</v>
      </c>
      <c r="H188" s="57">
        <v>43685</v>
      </c>
      <c r="I188" s="56"/>
    </row>
    <row r="189" spans="1:27" ht="75" x14ac:dyDescent="0.25">
      <c r="A189" s="17">
        <v>184</v>
      </c>
      <c r="B189" s="57">
        <v>43685</v>
      </c>
      <c r="C189" s="98">
        <v>650104411148</v>
      </c>
      <c r="D189" s="100" t="s">
        <v>167</v>
      </c>
      <c r="E189" s="53" t="s">
        <v>16</v>
      </c>
      <c r="F189" s="54" t="s">
        <v>229</v>
      </c>
      <c r="G189" s="55" t="s">
        <v>17</v>
      </c>
      <c r="H189" s="57">
        <v>43685</v>
      </c>
      <c r="I189" s="5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30" x14ac:dyDescent="0.25">
      <c r="A190" s="17">
        <v>185</v>
      </c>
      <c r="B190" s="57">
        <v>43685</v>
      </c>
      <c r="C190" s="98">
        <v>381707670547</v>
      </c>
      <c r="D190" s="100" t="s">
        <v>388</v>
      </c>
      <c r="E190" s="53" t="s">
        <v>16</v>
      </c>
      <c r="F190" s="52" t="s">
        <v>227</v>
      </c>
      <c r="G190" s="55" t="s">
        <v>17</v>
      </c>
      <c r="H190" s="57">
        <v>43685</v>
      </c>
      <c r="I190" s="56"/>
    </row>
    <row r="191" spans="1:27" ht="75" x14ac:dyDescent="0.25">
      <c r="A191" s="17">
        <v>186</v>
      </c>
      <c r="B191" s="51">
        <v>43685</v>
      </c>
      <c r="C191" s="98">
        <v>650116927522</v>
      </c>
      <c r="D191" s="100" t="s">
        <v>54</v>
      </c>
      <c r="E191" s="53" t="s">
        <v>16</v>
      </c>
      <c r="F191" s="54" t="s">
        <v>229</v>
      </c>
      <c r="G191" s="55" t="s">
        <v>17</v>
      </c>
      <c r="H191" s="51">
        <v>43685</v>
      </c>
      <c r="I191" s="5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30" x14ac:dyDescent="0.25">
      <c r="A192" s="17">
        <v>187</v>
      </c>
      <c r="B192" s="57">
        <v>43685</v>
      </c>
      <c r="C192" s="98">
        <v>651100248693</v>
      </c>
      <c r="D192" s="100" t="s">
        <v>384</v>
      </c>
      <c r="E192" s="53" t="s">
        <v>16</v>
      </c>
      <c r="F192" s="52" t="s">
        <v>227</v>
      </c>
      <c r="G192" s="55" t="s">
        <v>17</v>
      </c>
      <c r="H192" s="57">
        <v>43685</v>
      </c>
      <c r="I192" s="56"/>
    </row>
    <row r="193" spans="1:27" ht="75" x14ac:dyDescent="0.25">
      <c r="A193" s="17">
        <v>188</v>
      </c>
      <c r="B193" s="58">
        <v>43685</v>
      </c>
      <c r="C193" s="102" t="s">
        <v>209</v>
      </c>
      <c r="D193" s="100" t="s">
        <v>398</v>
      </c>
      <c r="E193" s="53" t="s">
        <v>16</v>
      </c>
      <c r="F193" s="54" t="s">
        <v>229</v>
      </c>
      <c r="G193" s="55" t="s">
        <v>17</v>
      </c>
      <c r="H193" s="58">
        <v>43685</v>
      </c>
      <c r="I193" s="56"/>
    </row>
    <row r="194" spans="1:27" s="4" customFormat="1" ht="30" x14ac:dyDescent="0.25">
      <c r="A194" s="17">
        <v>189</v>
      </c>
      <c r="B194" s="57">
        <v>43685</v>
      </c>
      <c r="C194" s="98">
        <v>6501160020</v>
      </c>
      <c r="D194" s="100" t="s">
        <v>385</v>
      </c>
      <c r="E194" s="53" t="s">
        <v>16</v>
      </c>
      <c r="F194" s="52" t="s">
        <v>227</v>
      </c>
      <c r="G194" s="55" t="s">
        <v>17</v>
      </c>
      <c r="H194" s="57">
        <v>43685</v>
      </c>
      <c r="I194" s="56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s="4" customFormat="1" ht="75" x14ac:dyDescent="0.25">
      <c r="A195" s="17">
        <v>190</v>
      </c>
      <c r="B195" s="58">
        <v>43685</v>
      </c>
      <c r="C195" s="100">
        <v>2721223141</v>
      </c>
      <c r="D195" s="150" t="s">
        <v>397</v>
      </c>
      <c r="E195" s="53" t="s">
        <v>16</v>
      </c>
      <c r="F195" s="54" t="s">
        <v>229</v>
      </c>
      <c r="G195" s="55" t="s">
        <v>17</v>
      </c>
      <c r="H195" s="58">
        <v>43685</v>
      </c>
      <c r="I195" s="56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s="4" customFormat="1" ht="75" x14ac:dyDescent="0.25">
      <c r="A196" s="17">
        <v>191</v>
      </c>
      <c r="B196" s="58">
        <v>43685</v>
      </c>
      <c r="C196" s="98">
        <v>7743895280</v>
      </c>
      <c r="D196" s="100" t="s">
        <v>401</v>
      </c>
      <c r="E196" s="53" t="s">
        <v>16</v>
      </c>
      <c r="F196" s="54" t="s">
        <v>229</v>
      </c>
      <c r="G196" s="55" t="s">
        <v>17</v>
      </c>
      <c r="H196" s="58">
        <v>43685</v>
      </c>
      <c r="I196" s="56"/>
    </row>
    <row r="197" spans="1:27" s="4" customFormat="1" ht="60" x14ac:dyDescent="0.25">
      <c r="A197" s="17">
        <v>192</v>
      </c>
      <c r="B197" s="57">
        <v>43686</v>
      </c>
      <c r="C197" s="98">
        <v>650400400851</v>
      </c>
      <c r="D197" s="100" t="s">
        <v>421</v>
      </c>
      <c r="E197" s="53" t="s">
        <v>16</v>
      </c>
      <c r="F197" s="54" t="s">
        <v>236</v>
      </c>
      <c r="G197" s="55" t="s">
        <v>17</v>
      </c>
      <c r="H197" s="57">
        <v>43686</v>
      </c>
      <c r="I197" s="56"/>
    </row>
    <row r="198" spans="1:27" s="4" customFormat="1" ht="60" x14ac:dyDescent="0.25">
      <c r="A198" s="17">
        <v>193</v>
      </c>
      <c r="B198" s="57">
        <v>43690</v>
      </c>
      <c r="C198" s="98">
        <v>330508832687</v>
      </c>
      <c r="D198" s="100" t="s">
        <v>170</v>
      </c>
      <c r="E198" s="53" t="s">
        <v>16</v>
      </c>
      <c r="F198" s="54" t="s">
        <v>236</v>
      </c>
      <c r="G198" s="55" t="s">
        <v>17</v>
      </c>
      <c r="H198" s="57">
        <v>43690</v>
      </c>
      <c r="I198" s="56"/>
    </row>
    <row r="199" spans="1:27" s="4" customFormat="1" ht="45" x14ac:dyDescent="0.25">
      <c r="A199" s="17">
        <v>194</v>
      </c>
      <c r="B199" s="57">
        <v>43690</v>
      </c>
      <c r="C199" s="100">
        <v>6501305149</v>
      </c>
      <c r="D199" s="100" t="s">
        <v>422</v>
      </c>
      <c r="E199" s="53" t="s">
        <v>16</v>
      </c>
      <c r="F199" s="54" t="s">
        <v>233</v>
      </c>
      <c r="G199" s="55" t="s">
        <v>17</v>
      </c>
      <c r="H199" s="57">
        <v>43690</v>
      </c>
      <c r="I199" s="56"/>
    </row>
    <row r="200" spans="1:27" s="4" customFormat="1" ht="45" x14ac:dyDescent="0.25">
      <c r="A200" s="17">
        <v>195</v>
      </c>
      <c r="B200" s="57">
        <v>43690</v>
      </c>
      <c r="C200" s="102" t="s">
        <v>199</v>
      </c>
      <c r="D200" s="100" t="s">
        <v>392</v>
      </c>
      <c r="E200" s="53" t="s">
        <v>16</v>
      </c>
      <c r="F200" s="54" t="s">
        <v>84</v>
      </c>
      <c r="G200" s="55" t="s">
        <v>17</v>
      </c>
      <c r="H200" s="57">
        <v>43690</v>
      </c>
      <c r="I200" s="56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s="4" customFormat="1" ht="60" x14ac:dyDescent="0.25">
      <c r="A201" s="17">
        <v>196</v>
      </c>
      <c r="B201" s="57">
        <v>43691</v>
      </c>
      <c r="C201" s="98">
        <v>650101497443</v>
      </c>
      <c r="D201" s="100" t="s">
        <v>411</v>
      </c>
      <c r="E201" s="53" t="s">
        <v>16</v>
      </c>
      <c r="F201" s="54" t="s">
        <v>286</v>
      </c>
      <c r="G201" s="55" t="s">
        <v>17</v>
      </c>
      <c r="H201" s="57">
        <v>43691</v>
      </c>
      <c r="I201" s="56"/>
    </row>
    <row r="202" spans="1:27" s="4" customFormat="1" ht="30" x14ac:dyDescent="0.25">
      <c r="A202" s="17">
        <v>197</v>
      </c>
      <c r="B202" s="51">
        <v>43692</v>
      </c>
      <c r="C202" s="100">
        <v>6501271891</v>
      </c>
      <c r="D202" s="100" t="s">
        <v>404</v>
      </c>
      <c r="E202" s="53" t="s">
        <v>16</v>
      </c>
      <c r="F202" s="54" t="s">
        <v>232</v>
      </c>
      <c r="G202" s="55" t="s">
        <v>17</v>
      </c>
      <c r="H202" s="51">
        <v>43692</v>
      </c>
      <c r="I202" s="56"/>
    </row>
    <row r="203" spans="1:27" s="4" customFormat="1" ht="60" x14ac:dyDescent="0.25">
      <c r="A203" s="17">
        <v>198</v>
      </c>
      <c r="B203" s="57">
        <v>43696</v>
      </c>
      <c r="C203" s="98">
        <v>650104843973</v>
      </c>
      <c r="D203" s="100" t="s">
        <v>412</v>
      </c>
      <c r="E203" s="53" t="s">
        <v>16</v>
      </c>
      <c r="F203" s="54" t="s">
        <v>287</v>
      </c>
      <c r="G203" s="55" t="s">
        <v>17</v>
      </c>
      <c r="H203" s="57">
        <v>43696</v>
      </c>
      <c r="I203" s="56"/>
    </row>
    <row r="204" spans="1:27" s="4" customFormat="1" ht="45" x14ac:dyDescent="0.25">
      <c r="A204" s="17">
        <v>199</v>
      </c>
      <c r="B204" s="57">
        <v>43698</v>
      </c>
      <c r="C204" s="102" t="s">
        <v>202</v>
      </c>
      <c r="D204" s="100" t="s">
        <v>157</v>
      </c>
      <c r="E204" s="53" t="s">
        <v>16</v>
      </c>
      <c r="F204" s="54" t="s">
        <v>228</v>
      </c>
      <c r="G204" s="55" t="s">
        <v>17</v>
      </c>
      <c r="H204" s="57">
        <v>43698</v>
      </c>
      <c r="I204" s="56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s="4" customFormat="1" ht="30" x14ac:dyDescent="0.25">
      <c r="A205" s="17">
        <v>200</v>
      </c>
      <c r="B205" s="51">
        <v>43698</v>
      </c>
      <c r="C205" s="98">
        <v>650119185692</v>
      </c>
      <c r="D205" s="100" t="s">
        <v>165</v>
      </c>
      <c r="E205" s="53" t="s">
        <v>16</v>
      </c>
      <c r="F205" s="39" t="s">
        <v>1789</v>
      </c>
      <c r="G205" s="55" t="s">
        <v>17</v>
      </c>
      <c r="H205" s="51">
        <v>43698</v>
      </c>
      <c r="I205" s="56"/>
    </row>
    <row r="206" spans="1:27" s="4" customFormat="1" ht="45" x14ac:dyDescent="0.25">
      <c r="A206" s="17">
        <v>201</v>
      </c>
      <c r="B206" s="57">
        <v>43698</v>
      </c>
      <c r="C206" s="102" t="s">
        <v>198</v>
      </c>
      <c r="D206" s="100" t="s">
        <v>391</v>
      </c>
      <c r="E206" s="53" t="s">
        <v>16</v>
      </c>
      <c r="F206" s="54" t="s">
        <v>228</v>
      </c>
      <c r="G206" s="55" t="s">
        <v>17</v>
      </c>
      <c r="H206" s="57">
        <v>43698</v>
      </c>
      <c r="I206" s="56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s="4" customFormat="1" ht="45" x14ac:dyDescent="0.25">
      <c r="A207" s="17">
        <v>202</v>
      </c>
      <c r="B207" s="58">
        <v>43698</v>
      </c>
      <c r="C207" s="102" t="s">
        <v>208</v>
      </c>
      <c r="D207" s="100" t="s">
        <v>161</v>
      </c>
      <c r="E207" s="53" t="s">
        <v>16</v>
      </c>
      <c r="F207" s="54" t="s">
        <v>228</v>
      </c>
      <c r="G207" s="55" t="s">
        <v>17</v>
      </c>
      <c r="H207" s="58">
        <v>43698</v>
      </c>
      <c r="I207" s="56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s="4" customFormat="1" ht="45" x14ac:dyDescent="0.25">
      <c r="A208" s="17">
        <v>203</v>
      </c>
      <c r="B208" s="57">
        <v>43698</v>
      </c>
      <c r="C208" s="103" t="s">
        <v>204</v>
      </c>
      <c r="D208" s="104" t="s">
        <v>395</v>
      </c>
      <c r="E208" s="53" t="s">
        <v>16</v>
      </c>
      <c r="F208" s="54" t="s">
        <v>228</v>
      </c>
      <c r="G208" s="55" t="s">
        <v>17</v>
      </c>
      <c r="H208" s="57">
        <v>43698</v>
      </c>
      <c r="I208" s="56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s="4" customFormat="1" ht="45" x14ac:dyDescent="0.25">
      <c r="A209" s="17">
        <v>204</v>
      </c>
      <c r="B209" s="57">
        <v>43698</v>
      </c>
      <c r="C209" s="102" t="s">
        <v>206</v>
      </c>
      <c r="D209" s="100" t="s">
        <v>160</v>
      </c>
      <c r="E209" s="53" t="s">
        <v>16</v>
      </c>
      <c r="F209" s="54" t="s">
        <v>228</v>
      </c>
      <c r="G209" s="55" t="s">
        <v>17</v>
      </c>
      <c r="H209" s="57">
        <v>43698</v>
      </c>
      <c r="I209" s="56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s="4" customFormat="1" ht="45" x14ac:dyDescent="0.25">
      <c r="A210" s="17">
        <v>205</v>
      </c>
      <c r="B210" s="57">
        <v>43698</v>
      </c>
      <c r="C210" s="98">
        <v>650802482660</v>
      </c>
      <c r="D210" s="100" t="s">
        <v>169</v>
      </c>
      <c r="E210" s="53" t="s">
        <v>16</v>
      </c>
      <c r="F210" s="54" t="s">
        <v>228</v>
      </c>
      <c r="G210" s="55" t="s">
        <v>17</v>
      </c>
      <c r="H210" s="57">
        <v>43698</v>
      </c>
      <c r="I210" s="56"/>
    </row>
    <row r="211" spans="1:27" s="4" customFormat="1" ht="30" x14ac:dyDescent="0.25">
      <c r="A211" s="17">
        <v>206</v>
      </c>
      <c r="B211" s="51">
        <v>43698</v>
      </c>
      <c r="C211" s="98">
        <v>651601074222</v>
      </c>
      <c r="D211" s="100" t="s">
        <v>164</v>
      </c>
      <c r="E211" s="53" t="s">
        <v>16</v>
      </c>
      <c r="F211" s="54" t="s">
        <v>231</v>
      </c>
      <c r="G211" s="55" t="s">
        <v>17</v>
      </c>
      <c r="H211" s="51">
        <v>43698</v>
      </c>
      <c r="I211" s="56"/>
    </row>
    <row r="212" spans="1:27" s="4" customFormat="1" ht="30" x14ac:dyDescent="0.25">
      <c r="A212" s="17">
        <v>207</v>
      </c>
      <c r="B212" s="51">
        <v>43698</v>
      </c>
      <c r="C212" s="100">
        <v>6501188851</v>
      </c>
      <c r="D212" s="100" t="s">
        <v>403</v>
      </c>
      <c r="E212" s="53" t="s">
        <v>16</v>
      </c>
      <c r="F212" s="54" t="s">
        <v>232</v>
      </c>
      <c r="G212" s="55" t="s">
        <v>17</v>
      </c>
      <c r="H212" s="51">
        <v>43698</v>
      </c>
      <c r="I212" s="56"/>
    </row>
    <row r="213" spans="1:27" s="4" customFormat="1" ht="45" x14ac:dyDescent="0.25">
      <c r="A213" s="17">
        <v>208</v>
      </c>
      <c r="B213" s="57">
        <v>43698</v>
      </c>
      <c r="C213" s="102" t="s">
        <v>197</v>
      </c>
      <c r="D213" s="100" t="s">
        <v>390</v>
      </c>
      <c r="E213" s="53" t="s">
        <v>16</v>
      </c>
      <c r="F213" s="54" t="s">
        <v>228</v>
      </c>
      <c r="G213" s="55" t="s">
        <v>17</v>
      </c>
      <c r="H213" s="57">
        <v>43698</v>
      </c>
      <c r="I213" s="56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s="4" customFormat="1" ht="30" x14ac:dyDescent="0.25">
      <c r="A214" s="17">
        <v>209</v>
      </c>
      <c r="B214" s="51">
        <v>43698</v>
      </c>
      <c r="C214" s="100">
        <v>6501291320</v>
      </c>
      <c r="D214" s="100" t="s">
        <v>402</v>
      </c>
      <c r="E214" s="53" t="s">
        <v>16</v>
      </c>
      <c r="F214" s="54" t="s">
        <v>232</v>
      </c>
      <c r="G214" s="55" t="s">
        <v>17</v>
      </c>
      <c r="H214" s="51">
        <v>43698</v>
      </c>
      <c r="I214" s="56"/>
    </row>
    <row r="215" spans="1:27" s="4" customFormat="1" ht="45" x14ac:dyDescent="0.25">
      <c r="A215" s="17">
        <v>210</v>
      </c>
      <c r="B215" s="57">
        <v>43698</v>
      </c>
      <c r="C215" s="102" t="s">
        <v>201</v>
      </c>
      <c r="D215" s="100" t="s">
        <v>393</v>
      </c>
      <c r="E215" s="53" t="s">
        <v>16</v>
      </c>
      <c r="F215" s="54" t="s">
        <v>228</v>
      </c>
      <c r="G215" s="55" t="s">
        <v>17</v>
      </c>
      <c r="H215" s="57">
        <v>43698</v>
      </c>
      <c r="I215" s="56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s="4" customFormat="1" ht="30" x14ac:dyDescent="0.25">
      <c r="A216" s="17">
        <v>211</v>
      </c>
      <c r="B216" s="51">
        <v>43698</v>
      </c>
      <c r="C216" s="98">
        <v>6501296864</v>
      </c>
      <c r="D216" s="100" t="s">
        <v>378</v>
      </c>
      <c r="E216" s="53" t="s">
        <v>16</v>
      </c>
      <c r="F216" s="52" t="s">
        <v>230</v>
      </c>
      <c r="G216" s="55" t="s">
        <v>17</v>
      </c>
      <c r="H216" s="51">
        <v>43698</v>
      </c>
      <c r="I216" s="56"/>
    </row>
    <row r="217" spans="1:27" s="4" customFormat="1" ht="45" x14ac:dyDescent="0.25">
      <c r="A217" s="17">
        <v>212</v>
      </c>
      <c r="B217" s="57">
        <v>43698</v>
      </c>
      <c r="C217" s="102" t="s">
        <v>203</v>
      </c>
      <c r="D217" s="100" t="s">
        <v>394</v>
      </c>
      <c r="E217" s="53" t="s">
        <v>16</v>
      </c>
      <c r="F217" s="54" t="s">
        <v>228</v>
      </c>
      <c r="G217" s="55" t="s">
        <v>17</v>
      </c>
      <c r="H217" s="57">
        <v>43698</v>
      </c>
      <c r="I217" s="56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s="4" customFormat="1" ht="60" x14ac:dyDescent="0.25">
      <c r="A218" s="17">
        <v>213</v>
      </c>
      <c r="B218" s="57">
        <v>43700</v>
      </c>
      <c r="C218" s="98">
        <v>6501294024</v>
      </c>
      <c r="D218" s="100" t="s">
        <v>413</v>
      </c>
      <c r="E218" s="53" t="s">
        <v>16</v>
      </c>
      <c r="F218" s="54" t="s">
        <v>288</v>
      </c>
      <c r="G218" s="55" t="s">
        <v>17</v>
      </c>
      <c r="H218" s="57">
        <v>43700</v>
      </c>
      <c r="I218" s="56"/>
    </row>
    <row r="219" spans="1:27" s="4" customFormat="1" ht="30" x14ac:dyDescent="0.25">
      <c r="A219" s="17">
        <v>214</v>
      </c>
      <c r="B219" s="51">
        <v>43703</v>
      </c>
      <c r="C219" s="98">
        <v>6511003316</v>
      </c>
      <c r="D219" s="100" t="s">
        <v>408</v>
      </c>
      <c r="E219" s="53" t="s">
        <v>16</v>
      </c>
      <c r="F219" s="39" t="s">
        <v>1789</v>
      </c>
      <c r="G219" s="55" t="s">
        <v>17</v>
      </c>
      <c r="H219" s="51">
        <v>43703</v>
      </c>
      <c r="I219" s="56"/>
    </row>
    <row r="220" spans="1:27" s="4" customFormat="1" ht="30" x14ac:dyDescent="0.25">
      <c r="A220" s="17">
        <v>215</v>
      </c>
      <c r="B220" s="51">
        <v>43706</v>
      </c>
      <c r="C220" s="98">
        <v>6663003127</v>
      </c>
      <c r="D220" s="100" t="s">
        <v>420</v>
      </c>
      <c r="E220" s="53" t="s">
        <v>16</v>
      </c>
      <c r="F220" s="39" t="s">
        <v>1789</v>
      </c>
      <c r="G220" s="55" t="s">
        <v>17</v>
      </c>
      <c r="H220" s="51">
        <v>43706</v>
      </c>
      <c r="I220" s="56"/>
    </row>
    <row r="221" spans="1:27" s="4" customFormat="1" ht="45" x14ac:dyDescent="0.25">
      <c r="A221" s="17">
        <v>216</v>
      </c>
      <c r="B221" s="57">
        <v>43706</v>
      </c>
      <c r="C221" s="102" t="s">
        <v>205</v>
      </c>
      <c r="D221" s="100" t="s">
        <v>158</v>
      </c>
      <c r="E221" s="53" t="s">
        <v>16</v>
      </c>
      <c r="F221" s="54" t="s">
        <v>234</v>
      </c>
      <c r="G221" s="55" t="s">
        <v>17</v>
      </c>
      <c r="H221" s="57">
        <v>43706</v>
      </c>
      <c r="I221" s="56"/>
    </row>
    <row r="222" spans="1:27" s="4" customFormat="1" ht="30" x14ac:dyDescent="0.25">
      <c r="A222" s="17">
        <v>217</v>
      </c>
      <c r="B222" s="51">
        <v>43706</v>
      </c>
      <c r="C222" s="98">
        <v>650402810412</v>
      </c>
      <c r="D222" s="100" t="s">
        <v>418</v>
      </c>
      <c r="E222" s="53" t="s">
        <v>16</v>
      </c>
      <c r="F222" s="52" t="s">
        <v>235</v>
      </c>
      <c r="G222" s="55" t="s">
        <v>17</v>
      </c>
      <c r="H222" s="51">
        <v>43706</v>
      </c>
      <c r="I222" s="56"/>
    </row>
    <row r="223" spans="1:27" s="4" customFormat="1" ht="45" x14ac:dyDescent="0.25">
      <c r="A223" s="17">
        <v>218</v>
      </c>
      <c r="B223" s="51">
        <v>43706</v>
      </c>
      <c r="C223" s="98">
        <v>65011450214</v>
      </c>
      <c r="D223" s="100" t="s">
        <v>168</v>
      </c>
      <c r="E223" s="53" t="s">
        <v>16</v>
      </c>
      <c r="F223" s="54" t="s">
        <v>233</v>
      </c>
      <c r="G223" s="55" t="s">
        <v>17</v>
      </c>
      <c r="H223" s="51">
        <v>43706</v>
      </c>
      <c r="I223" s="56"/>
    </row>
    <row r="224" spans="1:27" s="4" customFormat="1" ht="45" x14ac:dyDescent="0.25">
      <c r="A224" s="17">
        <v>219</v>
      </c>
      <c r="B224" s="57">
        <v>43706</v>
      </c>
      <c r="C224" s="105">
        <v>6501178684</v>
      </c>
      <c r="D224" s="100" t="s">
        <v>416</v>
      </c>
      <c r="E224" s="53" t="s">
        <v>16</v>
      </c>
      <c r="F224" s="54" t="s">
        <v>234</v>
      </c>
      <c r="G224" s="55" t="s">
        <v>17</v>
      </c>
      <c r="H224" s="57">
        <v>43706</v>
      </c>
      <c r="I224" s="56"/>
    </row>
    <row r="225" spans="1:11" s="4" customFormat="1" ht="45" x14ac:dyDescent="0.25">
      <c r="A225" s="17">
        <v>220</v>
      </c>
      <c r="B225" s="51">
        <v>43706</v>
      </c>
      <c r="C225" s="98">
        <v>6504015166</v>
      </c>
      <c r="D225" s="100" t="s">
        <v>419</v>
      </c>
      <c r="E225" s="53" t="s">
        <v>16</v>
      </c>
      <c r="F225" s="54" t="s">
        <v>233</v>
      </c>
      <c r="G225" s="55" t="s">
        <v>17</v>
      </c>
      <c r="H225" s="51">
        <v>43706</v>
      </c>
      <c r="I225" s="56"/>
    </row>
    <row r="226" spans="1:11" s="4" customFormat="1" ht="45" x14ac:dyDescent="0.25">
      <c r="A226" s="17">
        <v>221</v>
      </c>
      <c r="B226" s="57">
        <v>43706</v>
      </c>
      <c r="C226" s="102" t="s">
        <v>207</v>
      </c>
      <c r="D226" s="100" t="s">
        <v>396</v>
      </c>
      <c r="E226" s="53" t="s">
        <v>16</v>
      </c>
      <c r="F226" s="54" t="s">
        <v>234</v>
      </c>
      <c r="G226" s="55" t="s">
        <v>17</v>
      </c>
      <c r="H226" s="57">
        <v>43706</v>
      </c>
      <c r="I226" s="56"/>
    </row>
    <row r="227" spans="1:11" s="4" customFormat="1" ht="45" x14ac:dyDescent="0.25">
      <c r="A227" s="17">
        <v>222</v>
      </c>
      <c r="B227" s="57">
        <v>43706</v>
      </c>
      <c r="C227" s="98">
        <v>6504019643</v>
      </c>
      <c r="D227" s="100" t="s">
        <v>415</v>
      </c>
      <c r="E227" s="53" t="s">
        <v>16</v>
      </c>
      <c r="F227" s="54" t="s">
        <v>234</v>
      </c>
      <c r="G227" s="55" t="s">
        <v>17</v>
      </c>
      <c r="H227" s="57">
        <v>43706</v>
      </c>
      <c r="I227" s="56"/>
    </row>
    <row r="228" spans="1:11" s="4" customFormat="1" ht="45" x14ac:dyDescent="0.25">
      <c r="A228" s="17">
        <v>223</v>
      </c>
      <c r="B228" s="57">
        <v>43706</v>
      </c>
      <c r="C228" s="98">
        <v>6501192576</v>
      </c>
      <c r="D228" s="100" t="s">
        <v>414</v>
      </c>
      <c r="E228" s="53" t="s">
        <v>16</v>
      </c>
      <c r="F228" s="54" t="s">
        <v>234</v>
      </c>
      <c r="G228" s="55" t="s">
        <v>17</v>
      </c>
      <c r="H228" s="57">
        <v>43706</v>
      </c>
      <c r="I228" s="56"/>
    </row>
    <row r="229" spans="1:11" s="4" customFormat="1" ht="60" x14ac:dyDescent="0.25">
      <c r="A229" s="17">
        <v>224</v>
      </c>
      <c r="B229" s="57">
        <v>43710</v>
      </c>
      <c r="C229" s="98">
        <v>651000820437</v>
      </c>
      <c r="D229" s="100" t="s">
        <v>99</v>
      </c>
      <c r="E229" s="53" t="s">
        <v>16</v>
      </c>
      <c r="F229" s="54" t="s">
        <v>238</v>
      </c>
      <c r="G229" s="55" t="s">
        <v>17</v>
      </c>
      <c r="H229" s="57">
        <v>43710</v>
      </c>
      <c r="I229" s="56"/>
    </row>
    <row r="230" spans="1:11" s="4" customFormat="1" ht="75" x14ac:dyDescent="0.25">
      <c r="A230" s="17">
        <v>225</v>
      </c>
      <c r="B230" s="57">
        <v>43712</v>
      </c>
      <c r="C230" s="98">
        <v>331781645880</v>
      </c>
      <c r="D230" s="100" t="s">
        <v>379</v>
      </c>
      <c r="E230" s="53" t="s">
        <v>16</v>
      </c>
      <c r="F230" s="54" t="s">
        <v>221</v>
      </c>
      <c r="G230" s="55" t="s">
        <v>17</v>
      </c>
      <c r="H230" s="57">
        <v>43712</v>
      </c>
      <c r="I230" s="56"/>
    </row>
    <row r="231" spans="1:11" s="4" customFormat="1" ht="30" x14ac:dyDescent="0.25">
      <c r="A231" s="17">
        <v>226</v>
      </c>
      <c r="B231" s="57">
        <v>43713</v>
      </c>
      <c r="C231" s="98">
        <v>280400691260</v>
      </c>
      <c r="D231" s="100" t="s">
        <v>423</v>
      </c>
      <c r="E231" s="53" t="s">
        <v>16</v>
      </c>
      <c r="F231" s="54" t="s">
        <v>237</v>
      </c>
      <c r="G231" s="55" t="s">
        <v>17</v>
      </c>
      <c r="H231" s="57">
        <v>43713</v>
      </c>
      <c r="I231" s="56"/>
    </row>
    <row r="232" spans="1:11" s="4" customFormat="1" ht="30" x14ac:dyDescent="0.25">
      <c r="A232" s="17">
        <v>227</v>
      </c>
      <c r="B232" s="57">
        <v>43713</v>
      </c>
      <c r="C232" s="98">
        <v>650107532729</v>
      </c>
      <c r="D232" s="100" t="s">
        <v>171</v>
      </c>
      <c r="E232" s="53" t="s">
        <v>16</v>
      </c>
      <c r="F232" s="54" t="s">
        <v>237</v>
      </c>
      <c r="G232" s="55" t="s">
        <v>17</v>
      </c>
      <c r="H232" s="57">
        <v>43713</v>
      </c>
      <c r="I232" s="56"/>
    </row>
    <row r="233" spans="1:11" s="4" customFormat="1" ht="45" x14ac:dyDescent="0.25">
      <c r="A233" s="17">
        <v>228</v>
      </c>
      <c r="B233" s="57">
        <v>43713</v>
      </c>
      <c r="C233" s="100">
        <v>6501296670</v>
      </c>
      <c r="D233" s="104" t="s">
        <v>427</v>
      </c>
      <c r="E233" s="53" t="s">
        <v>16</v>
      </c>
      <c r="F233" s="59" t="s">
        <v>85</v>
      </c>
      <c r="G233" s="55" t="s">
        <v>17</v>
      </c>
      <c r="H233" s="57">
        <v>43713</v>
      </c>
      <c r="I233" s="56"/>
    </row>
    <row r="234" spans="1:11" s="4" customFormat="1" ht="45" x14ac:dyDescent="0.25">
      <c r="A234" s="17">
        <v>229</v>
      </c>
      <c r="B234" s="57">
        <v>43713</v>
      </c>
      <c r="C234" s="98">
        <v>6501004374</v>
      </c>
      <c r="D234" s="100" t="s">
        <v>425</v>
      </c>
      <c r="E234" s="53" t="s">
        <v>16</v>
      </c>
      <c r="F234" s="54" t="s">
        <v>289</v>
      </c>
      <c r="G234" s="55" t="s">
        <v>17</v>
      </c>
      <c r="H234" s="57">
        <v>43713</v>
      </c>
      <c r="I234" s="56"/>
    </row>
    <row r="235" spans="1:11" s="4" customFormat="1" ht="30" x14ac:dyDescent="0.25">
      <c r="A235" s="17">
        <v>230</v>
      </c>
      <c r="B235" s="57">
        <v>43713</v>
      </c>
      <c r="C235" s="100">
        <v>6501019187</v>
      </c>
      <c r="D235" s="100" t="s">
        <v>424</v>
      </c>
      <c r="E235" s="53" t="s">
        <v>16</v>
      </c>
      <c r="F235" s="54" t="s">
        <v>237</v>
      </c>
      <c r="G235" s="55" t="s">
        <v>17</v>
      </c>
      <c r="H235" s="57">
        <v>43713</v>
      </c>
      <c r="I235" s="56"/>
    </row>
    <row r="236" spans="1:11" s="4" customFormat="1" ht="45" x14ac:dyDescent="0.25">
      <c r="A236" s="17">
        <v>231</v>
      </c>
      <c r="B236" s="57">
        <v>43714</v>
      </c>
      <c r="C236" s="100">
        <v>6501296688</v>
      </c>
      <c r="D236" s="100" t="s">
        <v>428</v>
      </c>
      <c r="E236" s="53" t="s">
        <v>16</v>
      </c>
      <c r="F236" s="52" t="s">
        <v>239</v>
      </c>
      <c r="G236" s="55" t="s">
        <v>17</v>
      </c>
      <c r="H236" s="57">
        <v>43714</v>
      </c>
      <c r="I236" s="56"/>
    </row>
    <row r="237" spans="1:11" s="4" customFormat="1" ht="45" x14ac:dyDescent="0.25">
      <c r="A237" s="17">
        <v>232</v>
      </c>
      <c r="B237" s="57">
        <v>43717</v>
      </c>
      <c r="C237" s="100">
        <v>6506007523</v>
      </c>
      <c r="D237" s="100" t="s">
        <v>74</v>
      </c>
      <c r="E237" s="53" t="s">
        <v>16</v>
      </c>
      <c r="F237" s="52" t="s">
        <v>240</v>
      </c>
      <c r="G237" s="55" t="s">
        <v>17</v>
      </c>
      <c r="H237" s="57">
        <v>43717</v>
      </c>
      <c r="I237" s="56"/>
    </row>
    <row r="238" spans="1:11" ht="75" x14ac:dyDescent="0.25">
      <c r="A238" s="17">
        <v>233</v>
      </c>
      <c r="B238" s="57">
        <v>43718</v>
      </c>
      <c r="C238" s="98">
        <v>650113379109</v>
      </c>
      <c r="D238" s="100" t="s">
        <v>429</v>
      </c>
      <c r="E238" s="53" t="s">
        <v>16</v>
      </c>
      <c r="F238" s="52" t="s">
        <v>290</v>
      </c>
      <c r="G238" s="55" t="s">
        <v>17</v>
      </c>
      <c r="H238" s="57">
        <v>43718</v>
      </c>
      <c r="I238" s="56"/>
      <c r="J238" s="4"/>
      <c r="K238" s="4"/>
    </row>
    <row r="239" spans="1:11" ht="45" x14ac:dyDescent="0.25">
      <c r="A239" s="17">
        <v>234</v>
      </c>
      <c r="B239" s="57">
        <v>43719</v>
      </c>
      <c r="C239" s="100">
        <v>6501269363</v>
      </c>
      <c r="D239" s="100" t="s">
        <v>430</v>
      </c>
      <c r="E239" s="53" t="s">
        <v>16</v>
      </c>
      <c r="F239" s="52" t="s">
        <v>291</v>
      </c>
      <c r="G239" s="55" t="s">
        <v>17</v>
      </c>
      <c r="H239" s="57">
        <v>43719</v>
      </c>
      <c r="I239" s="56"/>
      <c r="J239" s="4"/>
      <c r="K239" s="4"/>
    </row>
    <row r="240" spans="1:11" ht="45" x14ac:dyDescent="0.25">
      <c r="A240" s="17">
        <v>235</v>
      </c>
      <c r="B240" s="57">
        <v>43719</v>
      </c>
      <c r="C240" s="100">
        <v>6501263957</v>
      </c>
      <c r="D240" s="100" t="s">
        <v>376</v>
      </c>
      <c r="E240" s="53" t="s">
        <v>16</v>
      </c>
      <c r="F240" s="52" t="s">
        <v>241</v>
      </c>
      <c r="G240" s="55" t="s">
        <v>17</v>
      </c>
      <c r="H240" s="57">
        <v>43719</v>
      </c>
      <c r="I240" s="56"/>
      <c r="J240" s="4"/>
      <c r="K240" s="4"/>
    </row>
    <row r="241" spans="1:11" ht="45" x14ac:dyDescent="0.25">
      <c r="A241" s="17">
        <v>236</v>
      </c>
      <c r="B241" s="57">
        <v>43720</v>
      </c>
      <c r="C241" s="106">
        <v>650109988041</v>
      </c>
      <c r="D241" s="100" t="s">
        <v>466</v>
      </c>
      <c r="E241" s="53" t="s">
        <v>16</v>
      </c>
      <c r="F241" s="54" t="s">
        <v>84</v>
      </c>
      <c r="G241" s="55" t="s">
        <v>17</v>
      </c>
      <c r="H241" s="57">
        <v>43720</v>
      </c>
      <c r="I241" s="56"/>
      <c r="J241" s="4"/>
      <c r="K241" s="4"/>
    </row>
    <row r="242" spans="1:11" ht="45" x14ac:dyDescent="0.25">
      <c r="A242" s="17">
        <v>237</v>
      </c>
      <c r="B242" s="57">
        <v>43720</v>
      </c>
      <c r="C242" s="98">
        <v>650102640008</v>
      </c>
      <c r="D242" s="100" t="s">
        <v>465</v>
      </c>
      <c r="E242" s="53" t="s">
        <v>16</v>
      </c>
      <c r="F242" s="54" t="s">
        <v>84</v>
      </c>
      <c r="G242" s="55" t="s">
        <v>17</v>
      </c>
      <c r="H242" s="57">
        <v>43720</v>
      </c>
      <c r="I242" s="56"/>
      <c r="J242" s="4"/>
      <c r="K242" s="4"/>
    </row>
    <row r="243" spans="1:11" ht="30" x14ac:dyDescent="0.25">
      <c r="A243" s="17">
        <v>238</v>
      </c>
      <c r="B243" s="57">
        <v>43720</v>
      </c>
      <c r="C243" s="98">
        <v>650101760969</v>
      </c>
      <c r="D243" s="100" t="s">
        <v>431</v>
      </c>
      <c r="E243" s="53" t="s">
        <v>16</v>
      </c>
      <c r="F243" s="52" t="s">
        <v>292</v>
      </c>
      <c r="G243" s="55" t="s">
        <v>17</v>
      </c>
      <c r="H243" s="57">
        <v>43720</v>
      </c>
      <c r="I243" s="56"/>
      <c r="J243" s="4"/>
      <c r="K243" s="4"/>
    </row>
    <row r="244" spans="1:11" ht="45" x14ac:dyDescent="0.25">
      <c r="A244" s="17">
        <v>239</v>
      </c>
      <c r="B244" s="57">
        <v>43723</v>
      </c>
      <c r="C244" s="100">
        <v>65011304706</v>
      </c>
      <c r="D244" s="100" t="s">
        <v>432</v>
      </c>
      <c r="E244" s="53" t="s">
        <v>16</v>
      </c>
      <c r="F244" s="52" t="s">
        <v>289</v>
      </c>
      <c r="G244" s="55" t="s">
        <v>17</v>
      </c>
      <c r="H244" s="57">
        <v>43723</v>
      </c>
      <c r="I244" s="56"/>
      <c r="J244" s="4"/>
      <c r="K244" s="4"/>
    </row>
    <row r="245" spans="1:11" ht="45" x14ac:dyDescent="0.25">
      <c r="A245" s="17">
        <v>240</v>
      </c>
      <c r="B245" s="57">
        <v>43725</v>
      </c>
      <c r="C245" s="100">
        <v>6501095879</v>
      </c>
      <c r="D245" s="100" t="s">
        <v>436</v>
      </c>
      <c r="E245" s="53" t="s">
        <v>16</v>
      </c>
      <c r="F245" s="52" t="s">
        <v>243</v>
      </c>
      <c r="G245" s="55" t="s">
        <v>17</v>
      </c>
      <c r="H245" s="57">
        <v>43725</v>
      </c>
      <c r="I245" s="56"/>
      <c r="J245" s="4"/>
      <c r="K245" s="4"/>
    </row>
    <row r="246" spans="1:11" ht="45" x14ac:dyDescent="0.25">
      <c r="A246" s="17">
        <v>241</v>
      </c>
      <c r="B246" s="57">
        <v>43725</v>
      </c>
      <c r="C246" s="98">
        <v>253908570304</v>
      </c>
      <c r="D246" s="100" t="s">
        <v>437</v>
      </c>
      <c r="E246" s="53" t="s">
        <v>16</v>
      </c>
      <c r="F246" s="52" t="s">
        <v>243</v>
      </c>
      <c r="G246" s="55" t="s">
        <v>17</v>
      </c>
      <c r="H246" s="57">
        <v>43725</v>
      </c>
      <c r="I246" s="56"/>
      <c r="J246" s="4"/>
      <c r="K246" s="4"/>
    </row>
    <row r="247" spans="1:11" ht="45" x14ac:dyDescent="0.25">
      <c r="A247" s="17">
        <v>242</v>
      </c>
      <c r="B247" s="57">
        <v>43725</v>
      </c>
      <c r="C247" s="98">
        <v>254001629212</v>
      </c>
      <c r="D247" s="100" t="s">
        <v>434</v>
      </c>
      <c r="E247" s="53" t="s">
        <v>16</v>
      </c>
      <c r="F247" s="52" t="s">
        <v>243</v>
      </c>
      <c r="G247" s="55" t="s">
        <v>17</v>
      </c>
      <c r="H247" s="57">
        <v>43725</v>
      </c>
      <c r="I247" s="56"/>
      <c r="J247" s="4"/>
      <c r="K247" s="4"/>
    </row>
    <row r="248" spans="1:11" ht="45" x14ac:dyDescent="0.25">
      <c r="A248" s="17">
        <v>243</v>
      </c>
      <c r="B248" s="57">
        <v>43725</v>
      </c>
      <c r="C248" s="98">
        <v>650104101700</v>
      </c>
      <c r="D248" s="100" t="s">
        <v>439</v>
      </c>
      <c r="E248" s="53" t="s">
        <v>16</v>
      </c>
      <c r="F248" s="52" t="s">
        <v>243</v>
      </c>
      <c r="G248" s="55" t="s">
        <v>17</v>
      </c>
      <c r="H248" s="57">
        <v>43725</v>
      </c>
      <c r="I248" s="56"/>
      <c r="J248" s="4"/>
      <c r="K248" s="4"/>
    </row>
    <row r="249" spans="1:11" ht="45" x14ac:dyDescent="0.25">
      <c r="A249" s="17">
        <v>244</v>
      </c>
      <c r="B249" s="57">
        <v>43725</v>
      </c>
      <c r="C249" s="98">
        <v>650114614411</v>
      </c>
      <c r="D249" s="100" t="s">
        <v>438</v>
      </c>
      <c r="E249" s="53" t="s">
        <v>16</v>
      </c>
      <c r="F249" s="52" t="s">
        <v>243</v>
      </c>
      <c r="G249" s="55" t="s">
        <v>17</v>
      </c>
      <c r="H249" s="57">
        <v>43725</v>
      </c>
      <c r="I249" s="56"/>
      <c r="J249" s="4"/>
      <c r="K249" s="4"/>
    </row>
    <row r="250" spans="1:11" ht="45" x14ac:dyDescent="0.25">
      <c r="A250" s="17">
        <v>245</v>
      </c>
      <c r="B250" s="57">
        <v>43725</v>
      </c>
      <c r="C250" s="100">
        <v>2723185477</v>
      </c>
      <c r="D250" s="100" t="s">
        <v>433</v>
      </c>
      <c r="E250" s="53" t="s">
        <v>16</v>
      </c>
      <c r="F250" s="52" t="s">
        <v>243</v>
      </c>
      <c r="G250" s="55" t="s">
        <v>17</v>
      </c>
      <c r="H250" s="57">
        <v>43725</v>
      </c>
      <c r="I250" s="56"/>
      <c r="J250" s="4"/>
      <c r="K250" s="4"/>
    </row>
    <row r="251" spans="1:11" ht="45" x14ac:dyDescent="0.25">
      <c r="A251" s="17">
        <v>246</v>
      </c>
      <c r="B251" s="57">
        <v>43725</v>
      </c>
      <c r="C251" s="100">
        <v>6501241015</v>
      </c>
      <c r="D251" s="100" t="s">
        <v>435</v>
      </c>
      <c r="E251" s="53" t="s">
        <v>16</v>
      </c>
      <c r="F251" s="52" t="s">
        <v>243</v>
      </c>
      <c r="G251" s="55" t="s">
        <v>17</v>
      </c>
      <c r="H251" s="57">
        <v>43725</v>
      </c>
      <c r="I251" s="56"/>
      <c r="J251" s="4"/>
      <c r="K251" s="4"/>
    </row>
    <row r="252" spans="1:11" ht="45" x14ac:dyDescent="0.25">
      <c r="A252" s="17">
        <v>247</v>
      </c>
      <c r="B252" s="57">
        <v>43725</v>
      </c>
      <c r="C252" s="100">
        <v>6501231585</v>
      </c>
      <c r="D252" s="100" t="s">
        <v>122</v>
      </c>
      <c r="E252" s="53" t="s">
        <v>16</v>
      </c>
      <c r="F252" s="54" t="s">
        <v>242</v>
      </c>
      <c r="G252" s="55" t="s">
        <v>17</v>
      </c>
      <c r="H252" s="57">
        <v>43725</v>
      </c>
      <c r="I252" s="56"/>
      <c r="J252" s="4"/>
      <c r="K252" s="4"/>
    </row>
    <row r="253" spans="1:11" ht="45" x14ac:dyDescent="0.25">
      <c r="A253" s="17">
        <v>248</v>
      </c>
      <c r="B253" s="57">
        <v>43725</v>
      </c>
      <c r="C253" s="100">
        <v>6501215375</v>
      </c>
      <c r="D253" s="100" t="s">
        <v>440</v>
      </c>
      <c r="E253" s="53" t="s">
        <v>16</v>
      </c>
      <c r="F253" s="52" t="s">
        <v>243</v>
      </c>
      <c r="G253" s="55" t="s">
        <v>17</v>
      </c>
      <c r="H253" s="57">
        <v>43725</v>
      </c>
      <c r="I253" s="56"/>
      <c r="J253" s="4"/>
      <c r="K253" s="4"/>
    </row>
    <row r="254" spans="1:11" ht="45" x14ac:dyDescent="0.25">
      <c r="A254" s="17">
        <v>249</v>
      </c>
      <c r="B254" s="57">
        <v>43726</v>
      </c>
      <c r="C254" s="98">
        <v>650113964325</v>
      </c>
      <c r="D254" s="100" t="s">
        <v>443</v>
      </c>
      <c r="E254" s="53" t="s">
        <v>16</v>
      </c>
      <c r="F254" s="52" t="s">
        <v>244</v>
      </c>
      <c r="G254" s="55" t="s">
        <v>17</v>
      </c>
      <c r="H254" s="57">
        <v>43726</v>
      </c>
      <c r="I254" s="56"/>
      <c r="J254" s="4"/>
      <c r="K254" s="4"/>
    </row>
    <row r="255" spans="1:11" ht="45" x14ac:dyDescent="0.25">
      <c r="A255" s="17">
        <v>250</v>
      </c>
      <c r="B255" s="57">
        <v>43726</v>
      </c>
      <c r="C255" s="98">
        <v>650105044451</v>
      </c>
      <c r="D255" s="100" t="s">
        <v>444</v>
      </c>
      <c r="E255" s="53" t="s">
        <v>16</v>
      </c>
      <c r="F255" s="52" t="s">
        <v>244</v>
      </c>
      <c r="G255" s="55" t="s">
        <v>17</v>
      </c>
      <c r="H255" s="57">
        <v>43726</v>
      </c>
      <c r="I255" s="56"/>
      <c r="J255" s="4"/>
      <c r="K255" s="4"/>
    </row>
    <row r="256" spans="1:11" ht="45" x14ac:dyDescent="0.25">
      <c r="A256" s="17">
        <v>251</v>
      </c>
      <c r="B256" s="57">
        <v>43726</v>
      </c>
      <c r="C256" s="98">
        <v>650113845575</v>
      </c>
      <c r="D256" s="100" t="s">
        <v>448</v>
      </c>
      <c r="E256" s="53" t="s">
        <v>16</v>
      </c>
      <c r="F256" s="52" t="s">
        <v>244</v>
      </c>
      <c r="G256" s="55" t="s">
        <v>17</v>
      </c>
      <c r="H256" s="57">
        <v>43726</v>
      </c>
      <c r="I256" s="56"/>
      <c r="J256" s="4"/>
      <c r="K256" s="4"/>
    </row>
    <row r="257" spans="1:11" ht="45" x14ac:dyDescent="0.25">
      <c r="A257" s="17">
        <v>252</v>
      </c>
      <c r="B257" s="57">
        <v>43726</v>
      </c>
      <c r="C257" s="98">
        <v>650114014037</v>
      </c>
      <c r="D257" s="100" t="s">
        <v>449</v>
      </c>
      <c r="E257" s="53" t="s">
        <v>16</v>
      </c>
      <c r="F257" s="52" t="s">
        <v>244</v>
      </c>
      <c r="G257" s="55" t="s">
        <v>17</v>
      </c>
      <c r="H257" s="57">
        <v>43726</v>
      </c>
      <c r="I257" s="56"/>
      <c r="J257" s="4"/>
      <c r="K257" s="4"/>
    </row>
    <row r="258" spans="1:11" ht="45" x14ac:dyDescent="0.25">
      <c r="A258" s="17">
        <v>253</v>
      </c>
      <c r="B258" s="57">
        <v>43726</v>
      </c>
      <c r="C258" s="98">
        <v>650100842930</v>
      </c>
      <c r="D258" s="100" t="s">
        <v>447</v>
      </c>
      <c r="E258" s="53" t="s">
        <v>16</v>
      </c>
      <c r="F258" s="52" t="s">
        <v>244</v>
      </c>
      <c r="G258" s="55" t="s">
        <v>17</v>
      </c>
      <c r="H258" s="57">
        <v>43726</v>
      </c>
      <c r="I258" s="56"/>
      <c r="J258" s="4"/>
      <c r="K258" s="4"/>
    </row>
    <row r="259" spans="1:11" ht="45" x14ac:dyDescent="0.25">
      <c r="A259" s="17">
        <v>254</v>
      </c>
      <c r="B259" s="57">
        <v>43726</v>
      </c>
      <c r="C259" s="98">
        <v>650102168709</v>
      </c>
      <c r="D259" s="113" t="s">
        <v>2832</v>
      </c>
      <c r="E259" s="53" t="s">
        <v>16</v>
      </c>
      <c r="F259" s="52" t="s">
        <v>244</v>
      </c>
      <c r="G259" s="55" t="s">
        <v>17</v>
      </c>
      <c r="H259" s="57">
        <v>43726</v>
      </c>
      <c r="I259" s="56"/>
      <c r="J259" s="4"/>
      <c r="K259" s="4"/>
    </row>
    <row r="260" spans="1:11" ht="45" x14ac:dyDescent="0.25">
      <c r="A260" s="17">
        <v>255</v>
      </c>
      <c r="B260" s="57">
        <v>43726</v>
      </c>
      <c r="C260" s="98">
        <v>650501648129</v>
      </c>
      <c r="D260" s="100" t="s">
        <v>442</v>
      </c>
      <c r="E260" s="53" t="s">
        <v>16</v>
      </c>
      <c r="F260" s="52" t="s">
        <v>244</v>
      </c>
      <c r="G260" s="55" t="s">
        <v>17</v>
      </c>
      <c r="H260" s="57">
        <v>43726</v>
      </c>
      <c r="I260" s="56"/>
      <c r="J260" s="4"/>
      <c r="K260" s="4"/>
    </row>
    <row r="261" spans="1:11" ht="45" x14ac:dyDescent="0.25">
      <c r="A261" s="17">
        <v>256</v>
      </c>
      <c r="B261" s="57">
        <v>43726</v>
      </c>
      <c r="C261" s="98">
        <v>650116508722</v>
      </c>
      <c r="D261" s="100" t="s">
        <v>441</v>
      </c>
      <c r="E261" s="53" t="s">
        <v>16</v>
      </c>
      <c r="F261" s="52" t="s">
        <v>244</v>
      </c>
      <c r="G261" s="55" t="s">
        <v>17</v>
      </c>
      <c r="H261" s="57">
        <v>43726</v>
      </c>
      <c r="I261" s="56"/>
      <c r="J261" s="4"/>
      <c r="K261" s="4"/>
    </row>
    <row r="262" spans="1:11" ht="45" x14ac:dyDescent="0.25">
      <c r="A262" s="17">
        <v>257</v>
      </c>
      <c r="B262" s="57">
        <v>43726</v>
      </c>
      <c r="C262" s="98">
        <v>650302812504</v>
      </c>
      <c r="D262" s="100" t="s">
        <v>446</v>
      </c>
      <c r="E262" s="53" t="s">
        <v>16</v>
      </c>
      <c r="F262" s="52" t="s">
        <v>244</v>
      </c>
      <c r="G262" s="55" t="s">
        <v>17</v>
      </c>
      <c r="H262" s="57">
        <v>43726</v>
      </c>
      <c r="I262" s="56"/>
      <c r="J262" s="4"/>
      <c r="K262" s="4"/>
    </row>
    <row r="263" spans="1:11" ht="45" x14ac:dyDescent="0.25">
      <c r="A263" s="17">
        <v>258</v>
      </c>
      <c r="B263" s="57">
        <v>43726</v>
      </c>
      <c r="C263" s="100">
        <v>6504004887</v>
      </c>
      <c r="D263" s="100" t="s">
        <v>400</v>
      </c>
      <c r="E263" s="53" t="s">
        <v>16</v>
      </c>
      <c r="F263" s="52" t="s">
        <v>244</v>
      </c>
      <c r="G263" s="55" t="s">
        <v>17</v>
      </c>
      <c r="H263" s="57">
        <v>43726</v>
      </c>
      <c r="I263" s="56"/>
      <c r="J263" s="4"/>
      <c r="K263" s="4"/>
    </row>
    <row r="264" spans="1:11" ht="45" x14ac:dyDescent="0.25">
      <c r="A264" s="17">
        <v>259</v>
      </c>
      <c r="B264" s="57">
        <v>43726</v>
      </c>
      <c r="C264" s="100">
        <v>6501280952</v>
      </c>
      <c r="D264" s="100" t="s">
        <v>445</v>
      </c>
      <c r="E264" s="53" t="s">
        <v>16</v>
      </c>
      <c r="F264" s="52" t="s">
        <v>244</v>
      </c>
      <c r="G264" s="55" t="s">
        <v>17</v>
      </c>
      <c r="H264" s="57">
        <v>43726</v>
      </c>
      <c r="I264" s="56"/>
      <c r="J264" s="4"/>
      <c r="K264" s="4"/>
    </row>
    <row r="265" spans="1:11" ht="45" x14ac:dyDescent="0.25">
      <c r="A265" s="17">
        <v>260</v>
      </c>
      <c r="B265" s="57">
        <v>43726</v>
      </c>
      <c r="C265" s="100">
        <v>6501197140</v>
      </c>
      <c r="D265" s="100" t="s">
        <v>389</v>
      </c>
      <c r="E265" s="53" t="s">
        <v>16</v>
      </c>
      <c r="F265" s="52" t="s">
        <v>244</v>
      </c>
      <c r="G265" s="55" t="s">
        <v>17</v>
      </c>
      <c r="H265" s="57">
        <v>43726</v>
      </c>
      <c r="I265" s="56"/>
      <c r="J265" s="4"/>
      <c r="K265" s="4"/>
    </row>
    <row r="266" spans="1:11" ht="45" x14ac:dyDescent="0.25">
      <c r="A266" s="17">
        <v>261</v>
      </c>
      <c r="B266" s="57">
        <v>43726</v>
      </c>
      <c r="C266" s="100">
        <v>6501143931</v>
      </c>
      <c r="D266" s="100" t="s">
        <v>409</v>
      </c>
      <c r="E266" s="53" t="s">
        <v>16</v>
      </c>
      <c r="F266" s="52" t="s">
        <v>244</v>
      </c>
      <c r="G266" s="55" t="s">
        <v>17</v>
      </c>
      <c r="H266" s="57">
        <v>43726</v>
      </c>
      <c r="I266" s="56"/>
      <c r="J266" s="4"/>
      <c r="K266" s="4"/>
    </row>
    <row r="267" spans="1:11" ht="45" x14ac:dyDescent="0.25">
      <c r="A267" s="17">
        <v>262</v>
      </c>
      <c r="B267" s="57">
        <v>43726</v>
      </c>
      <c r="C267" s="100">
        <v>6501302155</v>
      </c>
      <c r="D267" s="100" t="s">
        <v>406</v>
      </c>
      <c r="E267" s="53" t="s">
        <v>16</v>
      </c>
      <c r="F267" s="52" t="s">
        <v>244</v>
      </c>
      <c r="G267" s="55" t="s">
        <v>17</v>
      </c>
      <c r="H267" s="57">
        <v>43726</v>
      </c>
      <c r="I267" s="56"/>
      <c r="J267" s="4"/>
      <c r="K267" s="4"/>
    </row>
    <row r="268" spans="1:11" ht="45" x14ac:dyDescent="0.25">
      <c r="A268" s="17">
        <v>263</v>
      </c>
      <c r="B268" s="57">
        <v>43727</v>
      </c>
      <c r="C268" s="100">
        <v>6501255635</v>
      </c>
      <c r="D268" s="104" t="s">
        <v>464</v>
      </c>
      <c r="E268" s="53" t="s">
        <v>16</v>
      </c>
      <c r="F268" s="54" t="s">
        <v>84</v>
      </c>
      <c r="G268" s="55" t="s">
        <v>17</v>
      </c>
      <c r="H268" s="57">
        <v>43727</v>
      </c>
      <c r="I268" s="56"/>
      <c r="J268" s="4"/>
      <c r="K268" s="4"/>
    </row>
    <row r="269" spans="1:11" ht="45" x14ac:dyDescent="0.25">
      <c r="A269" s="17">
        <v>264</v>
      </c>
      <c r="B269" s="57">
        <v>43727</v>
      </c>
      <c r="C269" s="98">
        <v>6501285326</v>
      </c>
      <c r="D269" s="100" t="s">
        <v>450</v>
      </c>
      <c r="E269" s="53" t="s">
        <v>16</v>
      </c>
      <c r="F269" s="52" t="s">
        <v>293</v>
      </c>
      <c r="G269" s="55" t="s">
        <v>17</v>
      </c>
      <c r="H269" s="57">
        <v>43727</v>
      </c>
      <c r="I269" s="56"/>
      <c r="J269" s="4"/>
      <c r="K269" s="4"/>
    </row>
    <row r="270" spans="1:11" ht="45" x14ac:dyDescent="0.25">
      <c r="A270" s="17">
        <v>265</v>
      </c>
      <c r="B270" s="57">
        <v>43728</v>
      </c>
      <c r="C270" s="98">
        <v>6501077460</v>
      </c>
      <c r="D270" s="100" t="s">
        <v>451</v>
      </c>
      <c r="E270" s="53" t="s">
        <v>16</v>
      </c>
      <c r="F270" s="52" t="s">
        <v>294</v>
      </c>
      <c r="G270" s="55" t="s">
        <v>17</v>
      </c>
      <c r="H270" s="57">
        <v>43728</v>
      </c>
      <c r="I270" s="56"/>
      <c r="J270" s="4"/>
      <c r="K270" s="4"/>
    </row>
    <row r="271" spans="1:11" ht="30" x14ac:dyDescent="0.25">
      <c r="A271" s="17">
        <v>266</v>
      </c>
      <c r="B271" s="57">
        <v>43729</v>
      </c>
      <c r="C271" s="98">
        <v>650112784538</v>
      </c>
      <c r="D271" s="100" t="s">
        <v>457</v>
      </c>
      <c r="E271" s="53" t="s">
        <v>16</v>
      </c>
      <c r="F271" s="52" t="s">
        <v>245</v>
      </c>
      <c r="G271" s="55" t="s">
        <v>17</v>
      </c>
      <c r="H271" s="57">
        <v>43729</v>
      </c>
      <c r="I271" s="56"/>
      <c r="J271" s="4"/>
      <c r="K271" s="4"/>
    </row>
    <row r="272" spans="1:11" ht="30" x14ac:dyDescent="0.25">
      <c r="A272" s="17">
        <v>267</v>
      </c>
      <c r="B272" s="57">
        <v>43729</v>
      </c>
      <c r="C272" s="98">
        <v>651000326605</v>
      </c>
      <c r="D272" s="100" t="s">
        <v>455</v>
      </c>
      <c r="E272" s="53" t="s">
        <v>16</v>
      </c>
      <c r="F272" s="52" t="s">
        <v>245</v>
      </c>
      <c r="G272" s="55" t="s">
        <v>17</v>
      </c>
      <c r="H272" s="57">
        <v>43729</v>
      </c>
      <c r="I272" s="56"/>
      <c r="J272" s="4"/>
      <c r="K272" s="4"/>
    </row>
    <row r="273" spans="1:11" ht="30" x14ac:dyDescent="0.25">
      <c r="A273" s="17">
        <v>268</v>
      </c>
      <c r="B273" s="57">
        <v>43729</v>
      </c>
      <c r="C273" s="98">
        <v>650110673649</v>
      </c>
      <c r="D273" s="100" t="s">
        <v>459</v>
      </c>
      <c r="E273" s="53" t="s">
        <v>16</v>
      </c>
      <c r="F273" s="52" t="s">
        <v>245</v>
      </c>
      <c r="G273" s="55" t="s">
        <v>17</v>
      </c>
      <c r="H273" s="57">
        <v>43729</v>
      </c>
      <c r="I273" s="56"/>
      <c r="J273" s="4"/>
      <c r="K273" s="4"/>
    </row>
    <row r="274" spans="1:11" ht="30" x14ac:dyDescent="0.25">
      <c r="A274" s="17">
        <v>269</v>
      </c>
      <c r="B274" s="57">
        <v>43729</v>
      </c>
      <c r="C274" s="98">
        <v>650118172323</v>
      </c>
      <c r="D274" s="100" t="s">
        <v>452</v>
      </c>
      <c r="E274" s="53" t="s">
        <v>16</v>
      </c>
      <c r="F274" s="52" t="s">
        <v>245</v>
      </c>
      <c r="G274" s="55" t="s">
        <v>17</v>
      </c>
      <c r="H274" s="57">
        <v>43729</v>
      </c>
      <c r="I274" s="56"/>
      <c r="J274" s="4"/>
      <c r="K274" s="4"/>
    </row>
    <row r="275" spans="1:11" ht="30" x14ac:dyDescent="0.25">
      <c r="A275" s="17">
        <v>270</v>
      </c>
      <c r="B275" s="57">
        <v>43729</v>
      </c>
      <c r="C275" s="98">
        <v>410503007200</v>
      </c>
      <c r="D275" s="100" t="s">
        <v>460</v>
      </c>
      <c r="E275" s="53" t="s">
        <v>16</v>
      </c>
      <c r="F275" s="52" t="s">
        <v>245</v>
      </c>
      <c r="G275" s="55" t="s">
        <v>17</v>
      </c>
      <c r="H275" s="57">
        <v>43729</v>
      </c>
      <c r="I275" s="56"/>
      <c r="J275" s="4"/>
      <c r="K275" s="4"/>
    </row>
    <row r="276" spans="1:11" ht="30" x14ac:dyDescent="0.25">
      <c r="A276" s="17">
        <v>271</v>
      </c>
      <c r="B276" s="57">
        <v>43729</v>
      </c>
      <c r="C276" s="98">
        <v>650114327470</v>
      </c>
      <c r="D276" s="100" t="s">
        <v>456</v>
      </c>
      <c r="E276" s="53" t="s">
        <v>16</v>
      </c>
      <c r="F276" s="52" t="s">
        <v>245</v>
      </c>
      <c r="G276" s="55" t="s">
        <v>17</v>
      </c>
      <c r="H276" s="57">
        <v>43729</v>
      </c>
      <c r="I276" s="56"/>
      <c r="J276" s="4"/>
      <c r="K276" s="4"/>
    </row>
    <row r="277" spans="1:11" ht="30" x14ac:dyDescent="0.25">
      <c r="A277" s="17">
        <v>272</v>
      </c>
      <c r="B277" s="57">
        <v>43729</v>
      </c>
      <c r="C277" s="100">
        <v>6501275293</v>
      </c>
      <c r="D277" s="100" t="s">
        <v>462</v>
      </c>
      <c r="E277" s="53" t="s">
        <v>16</v>
      </c>
      <c r="F277" s="52" t="s">
        <v>245</v>
      </c>
      <c r="G277" s="55" t="s">
        <v>17</v>
      </c>
      <c r="H277" s="57">
        <v>43729</v>
      </c>
      <c r="I277" s="56"/>
      <c r="J277" s="4"/>
      <c r="K277" s="4"/>
    </row>
    <row r="278" spans="1:11" ht="30" x14ac:dyDescent="0.25">
      <c r="A278" s="17">
        <v>273</v>
      </c>
      <c r="B278" s="57">
        <v>43729</v>
      </c>
      <c r="C278" s="98">
        <v>6501280631</v>
      </c>
      <c r="D278" s="100" t="s">
        <v>461</v>
      </c>
      <c r="E278" s="53" t="s">
        <v>16</v>
      </c>
      <c r="F278" s="52" t="s">
        <v>245</v>
      </c>
      <c r="G278" s="55" t="s">
        <v>17</v>
      </c>
      <c r="H278" s="57">
        <v>43729</v>
      </c>
      <c r="I278" s="56"/>
      <c r="J278" s="4"/>
      <c r="K278" s="4"/>
    </row>
    <row r="279" spans="1:11" ht="30" x14ac:dyDescent="0.25">
      <c r="A279" s="17">
        <v>274</v>
      </c>
      <c r="B279" s="57">
        <v>43729</v>
      </c>
      <c r="C279" s="100">
        <v>6501292411</v>
      </c>
      <c r="D279" s="100" t="s">
        <v>454</v>
      </c>
      <c r="E279" s="53" t="s">
        <v>16</v>
      </c>
      <c r="F279" s="52" t="s">
        <v>245</v>
      </c>
      <c r="G279" s="55" t="s">
        <v>17</v>
      </c>
      <c r="H279" s="57">
        <v>43729</v>
      </c>
      <c r="I279" s="56"/>
      <c r="J279" s="4"/>
      <c r="K279" s="4"/>
    </row>
    <row r="280" spans="1:11" ht="30" x14ac:dyDescent="0.25">
      <c r="A280" s="17">
        <v>275</v>
      </c>
      <c r="B280" s="57">
        <v>43730</v>
      </c>
      <c r="C280" s="98">
        <v>650107189050</v>
      </c>
      <c r="D280" s="100" t="s">
        <v>463</v>
      </c>
      <c r="E280" s="53" t="s">
        <v>16</v>
      </c>
      <c r="F280" s="52" t="s">
        <v>246</v>
      </c>
      <c r="G280" s="55" t="s">
        <v>17</v>
      </c>
      <c r="H280" s="57">
        <v>43730</v>
      </c>
      <c r="I280" s="56"/>
      <c r="J280" s="4"/>
      <c r="K280" s="4"/>
    </row>
    <row r="281" spans="1:11" ht="60" x14ac:dyDescent="0.25">
      <c r="A281" s="17">
        <v>276</v>
      </c>
      <c r="B281" s="57">
        <v>43731</v>
      </c>
      <c r="C281" s="98">
        <v>650101619998</v>
      </c>
      <c r="D281" s="100" t="s">
        <v>467</v>
      </c>
      <c r="E281" s="53" t="s">
        <v>16</v>
      </c>
      <c r="F281" s="54" t="s">
        <v>295</v>
      </c>
      <c r="G281" s="55" t="s">
        <v>17</v>
      </c>
      <c r="H281" s="57">
        <v>43731</v>
      </c>
      <c r="I281" s="56"/>
      <c r="J281" s="4"/>
      <c r="K281" s="4"/>
    </row>
    <row r="282" spans="1:11" ht="45" x14ac:dyDescent="0.25">
      <c r="A282" s="17">
        <v>277</v>
      </c>
      <c r="B282" s="57">
        <v>43734</v>
      </c>
      <c r="C282" s="98">
        <v>650116566594</v>
      </c>
      <c r="D282" s="100" t="s">
        <v>468</v>
      </c>
      <c r="E282" s="53" t="s">
        <v>16</v>
      </c>
      <c r="F282" s="54" t="s">
        <v>289</v>
      </c>
      <c r="G282" s="55" t="s">
        <v>17</v>
      </c>
      <c r="H282" s="57">
        <v>43734</v>
      </c>
      <c r="I282" s="56"/>
      <c r="J282" s="4"/>
      <c r="K282" s="4"/>
    </row>
    <row r="283" spans="1:11" ht="60" x14ac:dyDescent="0.25">
      <c r="A283" s="17">
        <v>278</v>
      </c>
      <c r="B283" s="57">
        <v>43738</v>
      </c>
      <c r="C283" s="98">
        <v>89241998151</v>
      </c>
      <c r="D283" s="100" t="s">
        <v>469</v>
      </c>
      <c r="E283" s="53" t="s">
        <v>16</v>
      </c>
      <c r="F283" s="54" t="s">
        <v>296</v>
      </c>
      <c r="G283" s="55" t="s">
        <v>17</v>
      </c>
      <c r="H283" s="57">
        <v>43738</v>
      </c>
      <c r="I283" s="56"/>
      <c r="J283" s="4"/>
      <c r="K283" s="4"/>
    </row>
    <row r="284" spans="1:11" ht="45" x14ac:dyDescent="0.25">
      <c r="A284" s="17">
        <v>279</v>
      </c>
      <c r="B284" s="57">
        <v>43739</v>
      </c>
      <c r="C284" s="98">
        <v>650100233409</v>
      </c>
      <c r="D284" s="100" t="s">
        <v>470</v>
      </c>
      <c r="E284" s="53" t="s">
        <v>16</v>
      </c>
      <c r="F284" s="54" t="s">
        <v>297</v>
      </c>
      <c r="G284" s="55" t="s">
        <v>17</v>
      </c>
      <c r="H284" s="57">
        <v>43739</v>
      </c>
      <c r="I284" s="56"/>
      <c r="J284" s="4"/>
      <c r="K284" s="4"/>
    </row>
    <row r="285" spans="1:11" ht="45" x14ac:dyDescent="0.25">
      <c r="A285" s="17">
        <v>280</v>
      </c>
      <c r="B285" s="57">
        <v>43740</v>
      </c>
      <c r="C285" s="98">
        <v>6516008195</v>
      </c>
      <c r="D285" s="100" t="s">
        <v>471</v>
      </c>
      <c r="E285" s="53" t="s">
        <v>16</v>
      </c>
      <c r="F285" s="54" t="s">
        <v>298</v>
      </c>
      <c r="G285" s="55" t="s">
        <v>17</v>
      </c>
      <c r="H285" s="57">
        <v>43740</v>
      </c>
      <c r="I285" s="56"/>
      <c r="J285" s="4"/>
      <c r="K285" s="4"/>
    </row>
    <row r="286" spans="1:11" ht="30" x14ac:dyDescent="0.25">
      <c r="A286" s="17">
        <v>281</v>
      </c>
      <c r="B286" s="57">
        <v>43743</v>
      </c>
      <c r="C286" s="98">
        <v>261900119967</v>
      </c>
      <c r="D286" s="100" t="s">
        <v>477</v>
      </c>
      <c r="E286" s="53" t="s">
        <v>16</v>
      </c>
      <c r="F286" s="54" t="s">
        <v>248</v>
      </c>
      <c r="G286" s="55" t="s">
        <v>17</v>
      </c>
      <c r="H286" s="57">
        <v>43743</v>
      </c>
      <c r="I286" s="56"/>
      <c r="J286" s="4"/>
      <c r="K286" s="4"/>
    </row>
    <row r="287" spans="1:11" ht="30" x14ac:dyDescent="0.25">
      <c r="A287" s="17">
        <v>282</v>
      </c>
      <c r="B287" s="57">
        <v>43743</v>
      </c>
      <c r="C287" s="98">
        <v>650108908406</v>
      </c>
      <c r="D287" s="100" t="s">
        <v>458</v>
      </c>
      <c r="E287" s="53" t="s">
        <v>16</v>
      </c>
      <c r="F287" s="54" t="s">
        <v>248</v>
      </c>
      <c r="G287" s="55" t="s">
        <v>17</v>
      </c>
      <c r="H287" s="57">
        <v>43743</v>
      </c>
      <c r="I287" s="56"/>
      <c r="J287" s="4"/>
      <c r="K287" s="4"/>
    </row>
    <row r="288" spans="1:11" ht="30" x14ac:dyDescent="0.25">
      <c r="A288" s="17">
        <v>283</v>
      </c>
      <c r="B288" s="57">
        <v>43743</v>
      </c>
      <c r="C288" s="98">
        <v>651600377908</v>
      </c>
      <c r="D288" s="100" t="s">
        <v>481</v>
      </c>
      <c r="E288" s="53" t="s">
        <v>16</v>
      </c>
      <c r="F288" s="54" t="s">
        <v>248</v>
      </c>
      <c r="G288" s="55" t="s">
        <v>17</v>
      </c>
      <c r="H288" s="57">
        <v>43743</v>
      </c>
      <c r="I288" s="56"/>
      <c r="J288" s="4"/>
      <c r="K288" s="4"/>
    </row>
    <row r="289" spans="1:11" ht="30" x14ac:dyDescent="0.25">
      <c r="A289" s="17">
        <v>284</v>
      </c>
      <c r="B289" s="57">
        <v>43743</v>
      </c>
      <c r="C289" s="98">
        <v>650601284115</v>
      </c>
      <c r="D289" s="100" t="s">
        <v>475</v>
      </c>
      <c r="E289" s="53" t="s">
        <v>16</v>
      </c>
      <c r="F289" s="54" t="s">
        <v>248</v>
      </c>
      <c r="G289" s="55" t="s">
        <v>17</v>
      </c>
      <c r="H289" s="57">
        <v>43743</v>
      </c>
      <c r="I289" s="56"/>
      <c r="J289" s="4"/>
      <c r="K289" s="4"/>
    </row>
    <row r="290" spans="1:11" ht="30" x14ac:dyDescent="0.25">
      <c r="A290" s="17">
        <v>285</v>
      </c>
      <c r="B290" s="57">
        <v>43743</v>
      </c>
      <c r="C290" s="98">
        <v>650116211802</v>
      </c>
      <c r="D290" s="100" t="s">
        <v>349</v>
      </c>
      <c r="E290" s="53" t="s">
        <v>16</v>
      </c>
      <c r="F290" s="54" t="s">
        <v>248</v>
      </c>
      <c r="G290" s="55" t="s">
        <v>17</v>
      </c>
      <c r="H290" s="57">
        <v>43743</v>
      </c>
      <c r="I290" s="56"/>
      <c r="J290" s="4"/>
      <c r="K290" s="4"/>
    </row>
    <row r="291" spans="1:11" ht="30" x14ac:dyDescent="0.25">
      <c r="A291" s="17">
        <v>286</v>
      </c>
      <c r="B291" s="57">
        <v>43743</v>
      </c>
      <c r="C291" s="98">
        <v>650405147472</v>
      </c>
      <c r="D291" s="100" t="s">
        <v>474</v>
      </c>
      <c r="E291" s="53" t="s">
        <v>16</v>
      </c>
      <c r="F291" s="54" t="s">
        <v>248</v>
      </c>
      <c r="G291" s="55" t="s">
        <v>17</v>
      </c>
      <c r="H291" s="57">
        <v>43743</v>
      </c>
      <c r="I291" s="56"/>
      <c r="J291" s="4"/>
      <c r="K291" s="4"/>
    </row>
    <row r="292" spans="1:11" ht="30" x14ac:dyDescent="0.25">
      <c r="A292" s="17">
        <v>287</v>
      </c>
      <c r="B292" s="57">
        <v>43743</v>
      </c>
      <c r="C292" s="98">
        <v>772855694080</v>
      </c>
      <c r="D292" s="100" t="s">
        <v>480</v>
      </c>
      <c r="E292" s="53" t="s">
        <v>16</v>
      </c>
      <c r="F292" s="54" t="s">
        <v>248</v>
      </c>
      <c r="G292" s="55" t="s">
        <v>17</v>
      </c>
      <c r="H292" s="57">
        <v>43743</v>
      </c>
      <c r="I292" s="56"/>
      <c r="J292" s="4"/>
      <c r="K292" s="4"/>
    </row>
    <row r="293" spans="1:11" ht="30" x14ac:dyDescent="0.25">
      <c r="A293" s="17">
        <v>288</v>
      </c>
      <c r="B293" s="57">
        <v>43743</v>
      </c>
      <c r="C293" s="98">
        <v>650104379293</v>
      </c>
      <c r="D293" s="100" t="s">
        <v>472</v>
      </c>
      <c r="E293" s="53" t="s">
        <v>16</v>
      </c>
      <c r="F293" s="54" t="s">
        <v>248</v>
      </c>
      <c r="G293" s="55" t="s">
        <v>17</v>
      </c>
      <c r="H293" s="57">
        <v>43743</v>
      </c>
      <c r="I293" s="56"/>
      <c r="J293" s="4"/>
      <c r="K293" s="4"/>
    </row>
    <row r="294" spans="1:11" ht="30" x14ac:dyDescent="0.25">
      <c r="A294" s="17">
        <v>289</v>
      </c>
      <c r="B294" s="57">
        <v>43743</v>
      </c>
      <c r="C294" s="98">
        <v>690101079106</v>
      </c>
      <c r="D294" s="100" t="s">
        <v>473</v>
      </c>
      <c r="E294" s="53" t="s">
        <v>16</v>
      </c>
      <c r="F294" s="54" t="s">
        <v>248</v>
      </c>
      <c r="G294" s="55" t="s">
        <v>17</v>
      </c>
      <c r="H294" s="57">
        <v>43743</v>
      </c>
      <c r="I294" s="56"/>
      <c r="J294" s="4"/>
      <c r="K294" s="4"/>
    </row>
    <row r="295" spans="1:11" ht="75" x14ac:dyDescent="0.25">
      <c r="A295" s="17">
        <v>290</v>
      </c>
      <c r="B295" s="57">
        <v>43743</v>
      </c>
      <c r="C295" s="98">
        <v>4101181960</v>
      </c>
      <c r="D295" s="100" t="s">
        <v>482</v>
      </c>
      <c r="E295" s="53" t="s">
        <v>16</v>
      </c>
      <c r="F295" s="54" t="s">
        <v>299</v>
      </c>
      <c r="G295" s="55" t="s">
        <v>17</v>
      </c>
      <c r="H295" s="57">
        <v>43743</v>
      </c>
      <c r="I295" s="56"/>
      <c r="J295" s="4"/>
      <c r="K295" s="4"/>
    </row>
    <row r="296" spans="1:11" ht="90" x14ac:dyDescent="0.25">
      <c r="A296" s="17">
        <v>291</v>
      </c>
      <c r="B296" s="57">
        <v>43745</v>
      </c>
      <c r="C296" s="98">
        <v>650118045992</v>
      </c>
      <c r="D296" s="100" t="s">
        <v>484</v>
      </c>
      <c r="E296" s="53" t="s">
        <v>16</v>
      </c>
      <c r="F296" s="54" t="s">
        <v>249</v>
      </c>
      <c r="G296" s="55" t="s">
        <v>17</v>
      </c>
      <c r="H296" s="57">
        <v>43745</v>
      </c>
      <c r="I296" s="56"/>
      <c r="J296" s="4"/>
      <c r="K296" s="4"/>
    </row>
    <row r="297" spans="1:11" ht="90" x14ac:dyDescent="0.25">
      <c r="A297" s="17">
        <v>292</v>
      </c>
      <c r="B297" s="57">
        <v>43745</v>
      </c>
      <c r="C297" s="100">
        <v>6502005606</v>
      </c>
      <c r="D297" s="100" t="s">
        <v>485</v>
      </c>
      <c r="E297" s="53" t="s">
        <v>16</v>
      </c>
      <c r="F297" s="54" t="s">
        <v>249</v>
      </c>
      <c r="G297" s="55" t="s">
        <v>17</v>
      </c>
      <c r="H297" s="57">
        <v>43745</v>
      </c>
      <c r="I297" s="56"/>
      <c r="J297" s="4"/>
      <c r="K297" s="4"/>
    </row>
    <row r="298" spans="1:11" ht="45" x14ac:dyDescent="0.25">
      <c r="A298" s="17">
        <v>293</v>
      </c>
      <c r="B298" s="57">
        <v>43745</v>
      </c>
      <c r="C298" s="98">
        <v>6501280529</v>
      </c>
      <c r="D298" s="100" t="s">
        <v>483</v>
      </c>
      <c r="E298" s="53" t="s">
        <v>16</v>
      </c>
      <c r="F298" s="54" t="s">
        <v>85</v>
      </c>
      <c r="G298" s="55" t="s">
        <v>17</v>
      </c>
      <c r="H298" s="57">
        <v>43745</v>
      </c>
      <c r="I298" s="56"/>
      <c r="J298" s="4"/>
      <c r="K298" s="4"/>
    </row>
    <row r="299" spans="1:11" ht="45" x14ac:dyDescent="0.25">
      <c r="A299" s="17">
        <v>294</v>
      </c>
      <c r="B299" s="57">
        <v>43746</v>
      </c>
      <c r="C299" s="100">
        <v>6501212536</v>
      </c>
      <c r="D299" s="100" t="s">
        <v>486</v>
      </c>
      <c r="E299" s="53" t="s">
        <v>16</v>
      </c>
      <c r="F299" s="54" t="s">
        <v>300</v>
      </c>
      <c r="G299" s="55" t="s">
        <v>17</v>
      </c>
      <c r="H299" s="57">
        <v>43746</v>
      </c>
      <c r="I299" s="56"/>
      <c r="J299" s="4"/>
      <c r="K299" s="4"/>
    </row>
    <row r="300" spans="1:11" ht="60" x14ac:dyDescent="0.25">
      <c r="A300" s="17">
        <v>295</v>
      </c>
      <c r="B300" s="57">
        <v>43748</v>
      </c>
      <c r="C300" s="100">
        <v>6501305082</v>
      </c>
      <c r="D300" s="100" t="s">
        <v>487</v>
      </c>
      <c r="E300" s="53" t="s">
        <v>16</v>
      </c>
      <c r="F300" s="54" t="s">
        <v>301</v>
      </c>
      <c r="G300" s="55" t="s">
        <v>17</v>
      </c>
      <c r="H300" s="57">
        <v>43748</v>
      </c>
      <c r="I300" s="56"/>
      <c r="J300" s="4"/>
      <c r="K300" s="4"/>
    </row>
    <row r="301" spans="1:11" ht="45" x14ac:dyDescent="0.25">
      <c r="A301" s="17">
        <v>296</v>
      </c>
      <c r="B301" s="57">
        <v>43748</v>
      </c>
      <c r="C301" s="100">
        <v>6501304032</v>
      </c>
      <c r="D301" s="100" t="s">
        <v>488</v>
      </c>
      <c r="E301" s="53" t="s">
        <v>16</v>
      </c>
      <c r="F301" s="54" t="s">
        <v>302</v>
      </c>
      <c r="G301" s="55" t="s">
        <v>17</v>
      </c>
      <c r="H301" s="57">
        <v>43748</v>
      </c>
      <c r="I301" s="56"/>
      <c r="J301" s="4"/>
      <c r="K301" s="4"/>
    </row>
    <row r="302" spans="1:11" ht="45" x14ac:dyDescent="0.25">
      <c r="A302" s="17">
        <v>297</v>
      </c>
      <c r="B302" s="57">
        <v>43749</v>
      </c>
      <c r="C302" s="107" t="s">
        <v>282</v>
      </c>
      <c r="D302" s="100" t="s">
        <v>489</v>
      </c>
      <c r="E302" s="53" t="s">
        <v>16</v>
      </c>
      <c r="F302" s="54" t="s">
        <v>303</v>
      </c>
      <c r="G302" s="55" t="s">
        <v>17</v>
      </c>
      <c r="H302" s="57">
        <v>43749</v>
      </c>
      <c r="I302" s="56"/>
      <c r="J302" s="4"/>
      <c r="K302" s="4"/>
    </row>
    <row r="303" spans="1:11" ht="30" x14ac:dyDescent="0.25">
      <c r="A303" s="17">
        <v>298</v>
      </c>
      <c r="B303" s="57">
        <v>43754</v>
      </c>
      <c r="C303" s="98">
        <v>650100577978</v>
      </c>
      <c r="D303" s="100" t="s">
        <v>492</v>
      </c>
      <c r="E303" s="60" t="s">
        <v>16</v>
      </c>
      <c r="F303" s="54" t="s">
        <v>251</v>
      </c>
      <c r="G303" s="55" t="s">
        <v>17</v>
      </c>
      <c r="H303" s="57">
        <v>43754</v>
      </c>
      <c r="I303" s="56"/>
      <c r="J303" s="4"/>
      <c r="K303" s="4"/>
    </row>
    <row r="304" spans="1:11" ht="30" x14ac:dyDescent="0.25">
      <c r="A304" s="17">
        <v>299</v>
      </c>
      <c r="B304" s="57">
        <v>43754</v>
      </c>
      <c r="C304" s="108">
        <v>650801082839</v>
      </c>
      <c r="D304" s="100" t="s">
        <v>490</v>
      </c>
      <c r="E304" s="53" t="s">
        <v>16</v>
      </c>
      <c r="F304" s="52" t="s">
        <v>250</v>
      </c>
      <c r="G304" s="55" t="s">
        <v>17</v>
      </c>
      <c r="H304" s="57">
        <v>43754</v>
      </c>
      <c r="I304" s="56"/>
      <c r="J304" s="4"/>
      <c r="K304" s="4"/>
    </row>
    <row r="305" spans="1:11" ht="30" x14ac:dyDescent="0.25">
      <c r="A305" s="17">
        <v>300</v>
      </c>
      <c r="B305" s="57">
        <v>43754</v>
      </c>
      <c r="C305" s="98">
        <v>650404417782</v>
      </c>
      <c r="D305" s="100" t="s">
        <v>491</v>
      </c>
      <c r="E305" s="53" t="s">
        <v>16</v>
      </c>
      <c r="F305" s="54" t="s">
        <v>251</v>
      </c>
      <c r="G305" s="55" t="s">
        <v>17</v>
      </c>
      <c r="H305" s="57">
        <v>43754</v>
      </c>
      <c r="I305" s="56"/>
      <c r="J305" s="4"/>
      <c r="K305" s="4"/>
    </row>
    <row r="306" spans="1:11" ht="30" x14ac:dyDescent="0.25">
      <c r="A306" s="17">
        <v>301</v>
      </c>
      <c r="B306" s="57">
        <v>43754</v>
      </c>
      <c r="C306" s="100">
        <v>6501291104</v>
      </c>
      <c r="D306" s="100" t="s">
        <v>493</v>
      </c>
      <c r="E306" s="60" t="s">
        <v>16</v>
      </c>
      <c r="F306" s="54" t="s">
        <v>251</v>
      </c>
      <c r="G306" s="55" t="s">
        <v>17</v>
      </c>
      <c r="H306" s="57">
        <v>43754</v>
      </c>
      <c r="I306" s="56"/>
      <c r="J306" s="4"/>
      <c r="K306" s="4"/>
    </row>
    <row r="307" spans="1:11" ht="60" x14ac:dyDescent="0.25">
      <c r="A307" s="17">
        <v>302</v>
      </c>
      <c r="B307" s="57">
        <v>43756</v>
      </c>
      <c r="C307" s="98">
        <v>650100589451</v>
      </c>
      <c r="D307" s="100" t="s">
        <v>494</v>
      </c>
      <c r="E307" s="60" t="s">
        <v>16</v>
      </c>
      <c r="F307" s="54" t="s">
        <v>252</v>
      </c>
      <c r="G307" s="55" t="s">
        <v>17</v>
      </c>
      <c r="H307" s="57">
        <v>43756</v>
      </c>
      <c r="I307" s="56"/>
      <c r="J307" s="4"/>
      <c r="K307" s="4"/>
    </row>
    <row r="308" spans="1:11" ht="75" x14ac:dyDescent="0.25">
      <c r="A308" s="17">
        <v>303</v>
      </c>
      <c r="B308" s="57">
        <v>43756</v>
      </c>
      <c r="C308" s="107" t="s">
        <v>283</v>
      </c>
      <c r="D308" s="100" t="s">
        <v>495</v>
      </c>
      <c r="E308" s="60" t="s">
        <v>16</v>
      </c>
      <c r="F308" s="54" t="s">
        <v>304</v>
      </c>
      <c r="G308" s="55" t="s">
        <v>17</v>
      </c>
      <c r="H308" s="57">
        <v>43756</v>
      </c>
      <c r="I308" s="56"/>
      <c r="J308" s="4"/>
      <c r="K308" s="4"/>
    </row>
    <row r="309" spans="1:11" ht="30" x14ac:dyDescent="0.25">
      <c r="A309" s="17">
        <v>304</v>
      </c>
      <c r="B309" s="57">
        <v>43759</v>
      </c>
      <c r="C309" s="98">
        <v>650100178500</v>
      </c>
      <c r="D309" s="100" t="s">
        <v>498</v>
      </c>
      <c r="E309" s="60" t="s">
        <v>16</v>
      </c>
      <c r="F309" s="54" t="s">
        <v>83</v>
      </c>
      <c r="G309" s="55" t="s">
        <v>17</v>
      </c>
      <c r="H309" s="57">
        <v>43759</v>
      </c>
      <c r="I309" s="56"/>
      <c r="J309" s="4"/>
      <c r="K309" s="4"/>
    </row>
    <row r="310" spans="1:11" ht="30" x14ac:dyDescent="0.25">
      <c r="A310" s="17">
        <v>305</v>
      </c>
      <c r="B310" s="57">
        <v>43810</v>
      </c>
      <c r="C310" s="98">
        <v>650120403190</v>
      </c>
      <c r="D310" s="100" t="s">
        <v>559</v>
      </c>
      <c r="E310" s="60" t="s">
        <v>16</v>
      </c>
      <c r="F310" s="54" t="s">
        <v>83</v>
      </c>
      <c r="G310" s="55" t="s">
        <v>17</v>
      </c>
      <c r="H310" s="57">
        <v>43810</v>
      </c>
      <c r="I310" s="56"/>
      <c r="J310" s="4"/>
      <c r="K310" s="4"/>
    </row>
    <row r="311" spans="1:11" ht="30" x14ac:dyDescent="0.25">
      <c r="A311" s="17">
        <v>306</v>
      </c>
      <c r="B311" s="57">
        <v>43759</v>
      </c>
      <c r="C311" s="98">
        <v>651301286804</v>
      </c>
      <c r="D311" s="100" t="s">
        <v>500</v>
      </c>
      <c r="E311" s="60" t="s">
        <v>16</v>
      </c>
      <c r="F311" s="54" t="s">
        <v>83</v>
      </c>
      <c r="G311" s="55" t="s">
        <v>17</v>
      </c>
      <c r="H311" s="57">
        <v>43759</v>
      </c>
      <c r="I311" s="56"/>
      <c r="J311" s="4"/>
      <c r="K311" s="4"/>
    </row>
    <row r="312" spans="1:11" ht="45" x14ac:dyDescent="0.25">
      <c r="A312" s="17">
        <v>307</v>
      </c>
      <c r="B312" s="57">
        <v>43759</v>
      </c>
      <c r="C312" s="98">
        <v>280119620784</v>
      </c>
      <c r="D312" s="100" t="s">
        <v>247</v>
      </c>
      <c r="E312" s="60" t="s">
        <v>16</v>
      </c>
      <c r="F312" s="54" t="s">
        <v>83</v>
      </c>
      <c r="G312" s="55" t="s">
        <v>17</v>
      </c>
      <c r="H312" s="57">
        <v>43759</v>
      </c>
      <c r="I312" s="56"/>
      <c r="J312" s="4"/>
      <c r="K312" s="4"/>
    </row>
    <row r="313" spans="1:11" ht="30" x14ac:dyDescent="0.25">
      <c r="A313" s="17">
        <v>308</v>
      </c>
      <c r="B313" s="57">
        <v>43759</v>
      </c>
      <c r="C313" s="100">
        <v>6514006468</v>
      </c>
      <c r="D313" s="100" t="s">
        <v>501</v>
      </c>
      <c r="E313" s="60" t="s">
        <v>16</v>
      </c>
      <c r="F313" s="54" t="s">
        <v>83</v>
      </c>
      <c r="G313" s="55" t="s">
        <v>17</v>
      </c>
      <c r="H313" s="57">
        <v>43759</v>
      </c>
      <c r="I313" s="56"/>
      <c r="J313" s="4"/>
      <c r="K313" s="4"/>
    </row>
    <row r="314" spans="1:11" ht="45" x14ac:dyDescent="0.25">
      <c r="A314" s="17">
        <v>309</v>
      </c>
      <c r="B314" s="57">
        <v>43759</v>
      </c>
      <c r="C314" s="98">
        <v>6501248959</v>
      </c>
      <c r="D314" s="100" t="s">
        <v>496</v>
      </c>
      <c r="E314" s="60" t="s">
        <v>16</v>
      </c>
      <c r="F314" s="54" t="s">
        <v>305</v>
      </c>
      <c r="G314" s="55" t="s">
        <v>17</v>
      </c>
      <c r="H314" s="57">
        <v>43759</v>
      </c>
      <c r="I314" s="56"/>
      <c r="J314" s="4"/>
      <c r="K314" s="4"/>
    </row>
    <row r="315" spans="1:11" ht="30" x14ac:dyDescent="0.25">
      <c r="A315" s="17">
        <v>310</v>
      </c>
      <c r="B315" s="57">
        <v>43759</v>
      </c>
      <c r="C315" s="100">
        <v>6501292330</v>
      </c>
      <c r="D315" s="100" t="s">
        <v>499</v>
      </c>
      <c r="E315" s="60" t="s">
        <v>16</v>
      </c>
      <c r="F315" s="54" t="s">
        <v>83</v>
      </c>
      <c r="G315" s="55" t="s">
        <v>17</v>
      </c>
      <c r="H315" s="57">
        <v>43759</v>
      </c>
      <c r="I315" s="56"/>
      <c r="J315" s="4"/>
      <c r="K315" s="4"/>
    </row>
    <row r="316" spans="1:11" ht="30" x14ac:dyDescent="0.25">
      <c r="A316" s="17">
        <v>311</v>
      </c>
      <c r="B316" s="57">
        <v>43760</v>
      </c>
      <c r="C316" s="98">
        <v>650502281106</v>
      </c>
      <c r="D316" s="100" t="s">
        <v>504</v>
      </c>
      <c r="E316" s="60" t="s">
        <v>16</v>
      </c>
      <c r="F316" s="54" t="s">
        <v>83</v>
      </c>
      <c r="G316" s="55" t="s">
        <v>17</v>
      </c>
      <c r="H316" s="57">
        <v>43760</v>
      </c>
      <c r="I316" s="56"/>
      <c r="J316" s="4"/>
      <c r="K316" s="4"/>
    </row>
    <row r="317" spans="1:11" ht="30" x14ac:dyDescent="0.25">
      <c r="A317" s="17">
        <v>312</v>
      </c>
      <c r="B317" s="57">
        <v>43760</v>
      </c>
      <c r="C317" s="100">
        <v>6501258996</v>
      </c>
      <c r="D317" s="100" t="s">
        <v>503</v>
      </c>
      <c r="E317" s="60" t="s">
        <v>16</v>
      </c>
      <c r="F317" s="54" t="s">
        <v>83</v>
      </c>
      <c r="G317" s="55" t="s">
        <v>17</v>
      </c>
      <c r="H317" s="57">
        <v>43760</v>
      </c>
      <c r="I317" s="56"/>
      <c r="J317" s="4"/>
      <c r="K317" s="4"/>
    </row>
    <row r="318" spans="1:11" ht="60" x14ac:dyDescent="0.25">
      <c r="A318" s="17">
        <v>313</v>
      </c>
      <c r="B318" s="57">
        <v>43760</v>
      </c>
      <c r="C318" s="98">
        <v>6501235727</v>
      </c>
      <c r="D318" s="100" t="s">
        <v>497</v>
      </c>
      <c r="E318" s="60" t="s">
        <v>16</v>
      </c>
      <c r="F318" s="39" t="s">
        <v>1789</v>
      </c>
      <c r="G318" s="55" t="s">
        <v>17</v>
      </c>
      <c r="H318" s="57">
        <v>43760</v>
      </c>
      <c r="I318" s="56"/>
      <c r="J318" s="4"/>
      <c r="K318" s="4"/>
    </row>
    <row r="319" spans="1:11" ht="30" x14ac:dyDescent="0.25">
      <c r="A319" s="17">
        <v>314</v>
      </c>
      <c r="B319" s="57">
        <v>43761</v>
      </c>
      <c r="C319" s="98">
        <v>651200382438</v>
      </c>
      <c r="D319" s="100" t="s">
        <v>506</v>
      </c>
      <c r="E319" s="53" t="s">
        <v>88</v>
      </c>
      <c r="F319" s="54" t="s">
        <v>83</v>
      </c>
      <c r="G319" s="55" t="s">
        <v>17</v>
      </c>
      <c r="H319" s="57">
        <v>43761</v>
      </c>
      <c r="I319" s="56"/>
      <c r="J319" s="4"/>
      <c r="K319" s="4"/>
    </row>
    <row r="320" spans="1:11" ht="30" x14ac:dyDescent="0.25">
      <c r="A320" s="17">
        <v>315</v>
      </c>
      <c r="B320" s="57">
        <v>43761</v>
      </c>
      <c r="C320" s="106">
        <v>651100215151</v>
      </c>
      <c r="D320" s="100" t="s">
        <v>508</v>
      </c>
      <c r="E320" s="53" t="s">
        <v>16</v>
      </c>
      <c r="F320" s="54" t="s">
        <v>83</v>
      </c>
      <c r="G320" s="55" t="s">
        <v>17</v>
      </c>
      <c r="H320" s="57">
        <v>43761</v>
      </c>
      <c r="I320" s="56"/>
      <c r="J320" s="4"/>
      <c r="K320" s="4"/>
    </row>
    <row r="321" spans="1:27" ht="45" x14ac:dyDescent="0.25">
      <c r="A321" s="17">
        <v>316</v>
      </c>
      <c r="B321" s="57">
        <v>43761</v>
      </c>
      <c r="C321" s="98">
        <v>650115631226</v>
      </c>
      <c r="D321" s="100" t="s">
        <v>505</v>
      </c>
      <c r="E321" s="60" t="s">
        <v>16</v>
      </c>
      <c r="F321" s="54" t="s">
        <v>305</v>
      </c>
      <c r="G321" s="55" t="s">
        <v>17</v>
      </c>
      <c r="H321" s="57">
        <v>43761</v>
      </c>
      <c r="I321" s="56"/>
      <c r="J321" s="4"/>
      <c r="K321" s="4"/>
    </row>
    <row r="322" spans="1:27" ht="30" x14ac:dyDescent="0.25">
      <c r="A322" s="17">
        <v>317</v>
      </c>
      <c r="B322" s="57">
        <v>43761</v>
      </c>
      <c r="C322" s="109">
        <v>650802390850</v>
      </c>
      <c r="D322" s="100" t="s">
        <v>507</v>
      </c>
      <c r="E322" s="60" t="s">
        <v>16</v>
      </c>
      <c r="F322" s="54" t="s">
        <v>83</v>
      </c>
      <c r="G322" s="55" t="s">
        <v>17</v>
      </c>
      <c r="H322" s="57">
        <v>43761</v>
      </c>
      <c r="I322" s="56"/>
      <c r="J322" s="4"/>
      <c r="K322" s="4"/>
    </row>
    <row r="323" spans="1:27" ht="60" x14ac:dyDescent="0.25">
      <c r="A323" s="17">
        <v>318</v>
      </c>
      <c r="B323" s="57">
        <v>43761</v>
      </c>
      <c r="C323" s="100">
        <v>6501289345</v>
      </c>
      <c r="D323" s="100" t="s">
        <v>509</v>
      </c>
      <c r="E323" s="53" t="s">
        <v>16</v>
      </c>
      <c r="F323" s="54" t="s">
        <v>306</v>
      </c>
      <c r="G323" s="55" t="s">
        <v>17</v>
      </c>
      <c r="H323" s="57">
        <v>43761</v>
      </c>
      <c r="I323" s="56"/>
      <c r="J323" s="4"/>
      <c r="K323" s="4"/>
    </row>
    <row r="324" spans="1:27" ht="45" x14ac:dyDescent="0.25">
      <c r="A324" s="17">
        <v>319</v>
      </c>
      <c r="B324" s="57">
        <v>43763</v>
      </c>
      <c r="C324" s="107" t="s">
        <v>284</v>
      </c>
      <c r="D324" s="100" t="s">
        <v>511</v>
      </c>
      <c r="E324" s="53" t="s">
        <v>16</v>
      </c>
      <c r="F324" s="52" t="s">
        <v>85</v>
      </c>
      <c r="G324" s="55" t="s">
        <v>17</v>
      </c>
      <c r="H324" s="57">
        <v>43763</v>
      </c>
      <c r="I324" s="56"/>
      <c r="J324" s="4"/>
      <c r="K324" s="4"/>
    </row>
    <row r="325" spans="1:27" ht="45" x14ac:dyDescent="0.25">
      <c r="A325" s="17">
        <v>320</v>
      </c>
      <c r="B325" s="57">
        <v>43763</v>
      </c>
      <c r="C325" s="98">
        <v>650803233226</v>
      </c>
      <c r="D325" s="100" t="s">
        <v>512</v>
      </c>
      <c r="E325" s="53" t="s">
        <v>16</v>
      </c>
      <c r="F325" s="52" t="s">
        <v>254</v>
      </c>
      <c r="G325" s="55" t="s">
        <v>17</v>
      </c>
      <c r="H325" s="57">
        <v>43763</v>
      </c>
      <c r="I325" s="56"/>
    </row>
    <row r="326" spans="1:27" ht="45" x14ac:dyDescent="0.25">
      <c r="A326" s="17">
        <v>321</v>
      </c>
      <c r="B326" s="57">
        <v>43763</v>
      </c>
      <c r="C326" s="98">
        <v>753300882938</v>
      </c>
      <c r="D326" s="100" t="s">
        <v>514</v>
      </c>
      <c r="E326" s="53" t="s">
        <v>16</v>
      </c>
      <c r="F326" s="52" t="s">
        <v>309</v>
      </c>
      <c r="G326" s="55" t="s">
        <v>17</v>
      </c>
      <c r="H326" s="57">
        <v>43763</v>
      </c>
      <c r="I326" s="56"/>
    </row>
    <row r="327" spans="1:27" ht="60" x14ac:dyDescent="0.25">
      <c r="A327" s="17">
        <v>322</v>
      </c>
      <c r="B327" s="57">
        <v>43763</v>
      </c>
      <c r="C327" s="98">
        <v>272327318170</v>
      </c>
      <c r="D327" s="100" t="s">
        <v>515</v>
      </c>
      <c r="E327" s="53" t="s">
        <v>16</v>
      </c>
      <c r="F327" s="52" t="s">
        <v>306</v>
      </c>
      <c r="G327" s="55" t="s">
        <v>17</v>
      </c>
      <c r="H327" s="57">
        <v>43763</v>
      </c>
      <c r="I327" s="56"/>
    </row>
    <row r="328" spans="1:27" ht="30" x14ac:dyDescent="0.25">
      <c r="A328" s="17">
        <v>323</v>
      </c>
      <c r="B328" s="57">
        <v>43765</v>
      </c>
      <c r="C328" s="98">
        <v>650110393673</v>
      </c>
      <c r="D328" s="100" t="s">
        <v>520</v>
      </c>
      <c r="E328" s="53" t="s">
        <v>16</v>
      </c>
      <c r="F328" s="52" t="s">
        <v>307</v>
      </c>
      <c r="G328" s="55" t="s">
        <v>17</v>
      </c>
      <c r="H328" s="57">
        <v>43765</v>
      </c>
      <c r="I328" s="56"/>
    </row>
    <row r="329" spans="1:27" ht="30" x14ac:dyDescent="0.25">
      <c r="A329" s="17">
        <v>324</v>
      </c>
      <c r="B329" s="57">
        <v>43765</v>
      </c>
      <c r="C329" s="98">
        <v>410550551400</v>
      </c>
      <c r="D329" s="100" t="s">
        <v>517</v>
      </c>
      <c r="E329" s="53" t="s">
        <v>16</v>
      </c>
      <c r="F329" s="52" t="s">
        <v>307</v>
      </c>
      <c r="G329" s="55" t="s">
        <v>17</v>
      </c>
      <c r="H329" s="57">
        <v>43765</v>
      </c>
      <c r="I329" s="56"/>
    </row>
    <row r="330" spans="1:27" ht="30" x14ac:dyDescent="0.25">
      <c r="A330" s="17">
        <v>325</v>
      </c>
      <c r="B330" s="57">
        <v>43765</v>
      </c>
      <c r="C330" s="98">
        <v>650107531450</v>
      </c>
      <c r="D330" s="100" t="s">
        <v>518</v>
      </c>
      <c r="E330" s="53" t="s">
        <v>16</v>
      </c>
      <c r="F330" s="52" t="s">
        <v>307</v>
      </c>
      <c r="G330" s="55" t="s">
        <v>17</v>
      </c>
      <c r="H330" s="57">
        <v>43765</v>
      </c>
      <c r="I330" s="56"/>
    </row>
    <row r="331" spans="1:27" ht="30" x14ac:dyDescent="0.25">
      <c r="A331" s="17">
        <v>326</v>
      </c>
      <c r="B331" s="57">
        <v>43765</v>
      </c>
      <c r="C331" s="98">
        <v>65011003937</v>
      </c>
      <c r="D331" s="100" t="s">
        <v>521</v>
      </c>
      <c r="E331" s="53" t="s">
        <v>16</v>
      </c>
      <c r="F331" s="52" t="s">
        <v>307</v>
      </c>
      <c r="G331" s="55" t="s">
        <v>17</v>
      </c>
      <c r="H331" s="57">
        <v>43765</v>
      </c>
      <c r="I331" s="56"/>
    </row>
    <row r="332" spans="1:27" ht="30" x14ac:dyDescent="0.25">
      <c r="A332" s="17">
        <v>327</v>
      </c>
      <c r="B332" s="57">
        <v>43765</v>
      </c>
      <c r="C332" s="98">
        <v>650110192977</v>
      </c>
      <c r="D332" s="164" t="s">
        <v>2841</v>
      </c>
      <c r="E332" s="53" t="s">
        <v>16</v>
      </c>
      <c r="F332" s="52" t="s">
        <v>307</v>
      </c>
      <c r="G332" s="55" t="s">
        <v>17</v>
      </c>
      <c r="H332" s="57">
        <v>43765</v>
      </c>
      <c r="I332" s="56"/>
    </row>
    <row r="333" spans="1:27" x14ac:dyDescent="0.25">
      <c r="A333" s="17">
        <v>328</v>
      </c>
      <c r="B333" s="57">
        <v>43765</v>
      </c>
      <c r="C333" s="98">
        <v>6501301602</v>
      </c>
      <c r="D333" s="100" t="s">
        <v>516</v>
      </c>
      <c r="E333" s="53" t="s">
        <v>16</v>
      </c>
      <c r="F333" s="52" t="s">
        <v>307</v>
      </c>
      <c r="G333" s="55" t="s">
        <v>17</v>
      </c>
      <c r="H333" s="57">
        <v>43765</v>
      </c>
      <c r="I333" s="56"/>
    </row>
    <row r="334" spans="1:27" ht="45" x14ac:dyDescent="0.25">
      <c r="A334" s="17">
        <v>329</v>
      </c>
      <c r="B334" s="57">
        <v>43766</v>
      </c>
      <c r="C334" s="98">
        <v>650112988203</v>
      </c>
      <c r="D334" s="100" t="s">
        <v>513</v>
      </c>
      <c r="E334" s="53" t="s">
        <v>16</v>
      </c>
      <c r="F334" s="52" t="s">
        <v>308</v>
      </c>
      <c r="G334" s="55" t="s">
        <v>17</v>
      </c>
      <c r="H334" s="57">
        <v>43766</v>
      </c>
      <c r="I334" s="56"/>
    </row>
    <row r="335" spans="1:27" s="24" customFormat="1" ht="60" x14ac:dyDescent="0.25">
      <c r="A335" s="17">
        <v>330</v>
      </c>
      <c r="B335" s="57">
        <v>43766</v>
      </c>
      <c r="C335" s="98">
        <v>650101812800</v>
      </c>
      <c r="D335" s="100" t="s">
        <v>522</v>
      </c>
      <c r="E335" s="53" t="s">
        <v>16</v>
      </c>
      <c r="F335" s="52" t="s">
        <v>306</v>
      </c>
      <c r="G335" s="55" t="s">
        <v>17</v>
      </c>
      <c r="H335" s="57">
        <v>43401</v>
      </c>
      <c r="I335" s="56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30" x14ac:dyDescent="0.25">
      <c r="A336" s="17">
        <v>331</v>
      </c>
      <c r="B336" s="58">
        <v>43783</v>
      </c>
      <c r="C336" s="98">
        <v>650110724068</v>
      </c>
      <c r="D336" s="100" t="s">
        <v>523</v>
      </c>
      <c r="E336" s="53" t="s">
        <v>16</v>
      </c>
      <c r="F336" s="54" t="s">
        <v>310</v>
      </c>
      <c r="G336" s="55" t="s">
        <v>17</v>
      </c>
      <c r="H336" s="58">
        <v>43783</v>
      </c>
      <c r="I336" s="56"/>
    </row>
    <row r="337" spans="1:9" ht="45" x14ac:dyDescent="0.25">
      <c r="A337" s="17">
        <v>332</v>
      </c>
      <c r="B337" s="57">
        <v>43768</v>
      </c>
      <c r="C337" s="98">
        <v>650108716214</v>
      </c>
      <c r="D337" s="100" t="s">
        <v>261</v>
      </c>
      <c r="E337" s="53" t="s">
        <v>16</v>
      </c>
      <c r="F337" s="52" t="s">
        <v>305</v>
      </c>
      <c r="G337" s="55" t="s">
        <v>17</v>
      </c>
      <c r="H337" s="57">
        <v>43768</v>
      </c>
      <c r="I337" s="56"/>
    </row>
    <row r="338" spans="1:9" ht="30" x14ac:dyDescent="0.25">
      <c r="A338" s="17">
        <v>333</v>
      </c>
      <c r="B338" s="57">
        <v>43768</v>
      </c>
      <c r="C338" s="100">
        <v>6501298678</v>
      </c>
      <c r="D338" s="100" t="s">
        <v>524</v>
      </c>
      <c r="E338" s="53" t="s">
        <v>16</v>
      </c>
      <c r="F338" s="39" t="s">
        <v>1789</v>
      </c>
      <c r="G338" s="55" t="s">
        <v>17</v>
      </c>
      <c r="H338" s="57">
        <v>43768</v>
      </c>
      <c r="I338" s="56"/>
    </row>
    <row r="339" spans="1:9" ht="45" x14ac:dyDescent="0.25">
      <c r="A339" s="17">
        <v>334</v>
      </c>
      <c r="B339" s="57">
        <v>43769</v>
      </c>
      <c r="C339" s="107" t="s">
        <v>285</v>
      </c>
      <c r="D339" s="100" t="s">
        <v>525</v>
      </c>
      <c r="E339" s="53" t="s">
        <v>16</v>
      </c>
      <c r="F339" s="52" t="s">
        <v>311</v>
      </c>
      <c r="G339" s="55" t="s">
        <v>17</v>
      </c>
      <c r="H339" s="57">
        <v>43769</v>
      </c>
      <c r="I339" s="56"/>
    </row>
    <row r="340" spans="1:9" ht="30" x14ac:dyDescent="0.25">
      <c r="A340" s="17">
        <v>335</v>
      </c>
      <c r="B340" s="57">
        <v>43770</v>
      </c>
      <c r="C340" s="98">
        <v>6518007341</v>
      </c>
      <c r="D340" s="100" t="s">
        <v>526</v>
      </c>
      <c r="E340" s="53" t="s">
        <v>16</v>
      </c>
      <c r="F340" s="52" t="s">
        <v>253</v>
      </c>
      <c r="G340" s="55" t="s">
        <v>17</v>
      </c>
      <c r="H340" s="57">
        <v>43770</v>
      </c>
      <c r="I340" s="56"/>
    </row>
    <row r="341" spans="1:9" ht="30" x14ac:dyDescent="0.25">
      <c r="A341" s="17">
        <v>336</v>
      </c>
      <c r="B341" s="57">
        <v>43773</v>
      </c>
      <c r="C341" s="107" t="s">
        <v>263</v>
      </c>
      <c r="D341" s="100" t="s">
        <v>530</v>
      </c>
      <c r="E341" s="53" t="s">
        <v>16</v>
      </c>
      <c r="F341" s="52" t="s">
        <v>312</v>
      </c>
      <c r="G341" s="55" t="s">
        <v>17</v>
      </c>
      <c r="H341" s="57">
        <v>43773</v>
      </c>
      <c r="I341" s="56"/>
    </row>
    <row r="342" spans="1:9" ht="30" x14ac:dyDescent="0.25">
      <c r="A342" s="17">
        <v>337</v>
      </c>
      <c r="B342" s="57">
        <v>43773</v>
      </c>
      <c r="C342" s="107" t="s">
        <v>264</v>
      </c>
      <c r="D342" s="100" t="s">
        <v>531</v>
      </c>
      <c r="E342" s="53" t="s">
        <v>16</v>
      </c>
      <c r="F342" s="52" t="s">
        <v>312</v>
      </c>
      <c r="G342" s="55" t="s">
        <v>17</v>
      </c>
      <c r="H342" s="57">
        <v>43773</v>
      </c>
      <c r="I342" s="56"/>
    </row>
    <row r="343" spans="1:9" ht="30" x14ac:dyDescent="0.25">
      <c r="A343" s="17">
        <v>338</v>
      </c>
      <c r="B343" s="57">
        <v>43773</v>
      </c>
      <c r="C343" s="107" t="s">
        <v>270</v>
      </c>
      <c r="D343" s="100" t="s">
        <v>535</v>
      </c>
      <c r="E343" s="53" t="s">
        <v>16</v>
      </c>
      <c r="F343" s="52" t="s">
        <v>312</v>
      </c>
      <c r="G343" s="55" t="s">
        <v>17</v>
      </c>
      <c r="H343" s="57">
        <v>43773</v>
      </c>
      <c r="I343" s="56"/>
    </row>
    <row r="344" spans="1:9" ht="30" x14ac:dyDescent="0.25">
      <c r="A344" s="17">
        <v>339</v>
      </c>
      <c r="B344" s="57">
        <v>43773</v>
      </c>
      <c r="C344" s="107" t="s">
        <v>200</v>
      </c>
      <c r="D344" s="100" t="s">
        <v>156</v>
      </c>
      <c r="E344" s="53" t="s">
        <v>16</v>
      </c>
      <c r="F344" s="52" t="s">
        <v>312</v>
      </c>
      <c r="G344" s="55" t="s">
        <v>17</v>
      </c>
      <c r="H344" s="57">
        <v>43773</v>
      </c>
      <c r="I344" s="56"/>
    </row>
    <row r="345" spans="1:9" ht="30" x14ac:dyDescent="0.25">
      <c r="A345" s="17">
        <v>340</v>
      </c>
      <c r="B345" s="57">
        <v>43773</v>
      </c>
      <c r="C345" s="107" t="s">
        <v>273</v>
      </c>
      <c r="D345" s="100" t="s">
        <v>538</v>
      </c>
      <c r="E345" s="53" t="s">
        <v>16</v>
      </c>
      <c r="F345" s="52" t="s">
        <v>312</v>
      </c>
      <c r="G345" s="55" t="s">
        <v>17</v>
      </c>
      <c r="H345" s="57">
        <v>43773</v>
      </c>
      <c r="I345" s="56"/>
    </row>
    <row r="346" spans="1:9" ht="30" x14ac:dyDescent="0.25">
      <c r="A346" s="17">
        <v>341</v>
      </c>
      <c r="B346" s="57">
        <v>43773</v>
      </c>
      <c r="C346" s="107" t="s">
        <v>612</v>
      </c>
      <c r="D346" s="100" t="s">
        <v>560</v>
      </c>
      <c r="E346" s="53" t="s">
        <v>16</v>
      </c>
      <c r="F346" s="52" t="s">
        <v>649</v>
      </c>
      <c r="G346" s="55" t="s">
        <v>17</v>
      </c>
      <c r="H346" s="57">
        <v>43773</v>
      </c>
      <c r="I346" s="56"/>
    </row>
    <row r="347" spans="1:9" ht="30" x14ac:dyDescent="0.25">
      <c r="A347" s="17">
        <v>342</v>
      </c>
      <c r="B347" s="57">
        <v>43773</v>
      </c>
      <c r="C347" s="107" t="s">
        <v>276</v>
      </c>
      <c r="D347" s="100" t="s">
        <v>541</v>
      </c>
      <c r="E347" s="53" t="s">
        <v>16</v>
      </c>
      <c r="F347" s="52" t="s">
        <v>312</v>
      </c>
      <c r="G347" s="55" t="s">
        <v>17</v>
      </c>
      <c r="H347" s="57">
        <v>43773</v>
      </c>
      <c r="I347" s="56"/>
    </row>
    <row r="348" spans="1:9" ht="30" x14ac:dyDescent="0.25">
      <c r="A348" s="17">
        <v>343</v>
      </c>
      <c r="B348" s="57">
        <v>43773</v>
      </c>
      <c r="C348" s="107" t="s">
        <v>277</v>
      </c>
      <c r="D348" s="100" t="s">
        <v>542</v>
      </c>
      <c r="E348" s="53" t="s">
        <v>16</v>
      </c>
      <c r="F348" s="52" t="s">
        <v>312</v>
      </c>
      <c r="G348" s="55" t="s">
        <v>17</v>
      </c>
      <c r="H348" s="57">
        <v>43773</v>
      </c>
      <c r="I348" s="56"/>
    </row>
    <row r="349" spans="1:9" ht="30" x14ac:dyDescent="0.25">
      <c r="A349" s="17">
        <v>344</v>
      </c>
      <c r="B349" s="57">
        <v>43773</v>
      </c>
      <c r="C349" s="107" t="s">
        <v>275</v>
      </c>
      <c r="D349" s="100" t="s">
        <v>540</v>
      </c>
      <c r="E349" s="53" t="s">
        <v>16</v>
      </c>
      <c r="F349" s="52" t="s">
        <v>312</v>
      </c>
      <c r="G349" s="55" t="s">
        <v>17</v>
      </c>
      <c r="H349" s="57">
        <v>43773</v>
      </c>
      <c r="I349" s="56"/>
    </row>
    <row r="350" spans="1:9" ht="30" x14ac:dyDescent="0.25">
      <c r="A350" s="17">
        <v>345</v>
      </c>
      <c r="B350" s="57">
        <v>43773</v>
      </c>
      <c r="C350" s="107" t="s">
        <v>272</v>
      </c>
      <c r="D350" s="100" t="s">
        <v>405</v>
      </c>
      <c r="E350" s="53" t="s">
        <v>16</v>
      </c>
      <c r="F350" s="52" t="s">
        <v>312</v>
      </c>
      <c r="G350" s="55" t="s">
        <v>17</v>
      </c>
      <c r="H350" s="57">
        <v>43773</v>
      </c>
      <c r="I350" s="56"/>
    </row>
    <row r="351" spans="1:9" ht="30" x14ac:dyDescent="0.25">
      <c r="A351" s="17">
        <v>346</v>
      </c>
      <c r="B351" s="57">
        <v>43773</v>
      </c>
      <c r="C351" s="107" t="s">
        <v>278</v>
      </c>
      <c r="D351" s="100" t="s">
        <v>417</v>
      </c>
      <c r="E351" s="53" t="s">
        <v>16</v>
      </c>
      <c r="F351" s="52" t="s">
        <v>312</v>
      </c>
      <c r="G351" s="55" t="s">
        <v>17</v>
      </c>
      <c r="H351" s="57">
        <v>43773</v>
      </c>
      <c r="I351" s="56"/>
    </row>
    <row r="352" spans="1:9" ht="30" x14ac:dyDescent="0.25">
      <c r="A352" s="17">
        <v>347</v>
      </c>
      <c r="B352" s="57">
        <v>43773</v>
      </c>
      <c r="C352" s="110" t="s">
        <v>262</v>
      </c>
      <c r="D352" s="100" t="s">
        <v>529</v>
      </c>
      <c r="E352" s="53" t="s">
        <v>16</v>
      </c>
      <c r="F352" s="52" t="s">
        <v>312</v>
      </c>
      <c r="G352" s="55" t="s">
        <v>17</v>
      </c>
      <c r="H352" s="57">
        <v>43773</v>
      </c>
      <c r="I352" s="56"/>
    </row>
    <row r="353" spans="1:9" ht="45" x14ac:dyDescent="0.25">
      <c r="A353" s="17">
        <v>348</v>
      </c>
      <c r="B353" s="57">
        <v>43773</v>
      </c>
      <c r="C353" s="111" t="s">
        <v>2044</v>
      </c>
      <c r="D353" s="100" t="s">
        <v>537</v>
      </c>
      <c r="E353" s="53" t="s">
        <v>16</v>
      </c>
      <c r="F353" s="52" t="s">
        <v>312</v>
      </c>
      <c r="G353" s="55" t="s">
        <v>17</v>
      </c>
      <c r="H353" s="57">
        <v>43773</v>
      </c>
      <c r="I353" s="56"/>
    </row>
    <row r="354" spans="1:9" ht="30" x14ac:dyDescent="0.25">
      <c r="A354" s="17">
        <v>349</v>
      </c>
      <c r="B354" s="57">
        <v>43773</v>
      </c>
      <c r="C354" s="107" t="s">
        <v>268</v>
      </c>
      <c r="D354" s="100" t="s">
        <v>410</v>
      </c>
      <c r="E354" s="53" t="s">
        <v>16</v>
      </c>
      <c r="F354" s="52" t="s">
        <v>312</v>
      </c>
      <c r="G354" s="55" t="s">
        <v>17</v>
      </c>
      <c r="H354" s="57">
        <v>43773</v>
      </c>
      <c r="I354" s="56"/>
    </row>
    <row r="355" spans="1:9" ht="30" x14ac:dyDescent="0.25">
      <c r="A355" s="17">
        <v>350</v>
      </c>
      <c r="B355" s="57">
        <v>43773</v>
      </c>
      <c r="C355" s="107" t="s">
        <v>265</v>
      </c>
      <c r="D355" s="100" t="s">
        <v>407</v>
      </c>
      <c r="E355" s="53" t="s">
        <v>16</v>
      </c>
      <c r="F355" s="52" t="s">
        <v>312</v>
      </c>
      <c r="G355" s="55" t="s">
        <v>17</v>
      </c>
      <c r="H355" s="57">
        <v>43773</v>
      </c>
      <c r="I355" s="56"/>
    </row>
    <row r="356" spans="1:9" ht="30" x14ac:dyDescent="0.25">
      <c r="A356" s="17">
        <v>351</v>
      </c>
      <c r="B356" s="57">
        <v>43773</v>
      </c>
      <c r="C356" s="110" t="s">
        <v>271</v>
      </c>
      <c r="D356" s="100" t="s">
        <v>536</v>
      </c>
      <c r="E356" s="53" t="s">
        <v>16</v>
      </c>
      <c r="F356" s="52" t="s">
        <v>312</v>
      </c>
      <c r="G356" s="55" t="s">
        <v>17</v>
      </c>
      <c r="H356" s="57">
        <v>43773</v>
      </c>
      <c r="I356" s="56"/>
    </row>
    <row r="357" spans="1:9" ht="30" x14ac:dyDescent="0.25">
      <c r="A357" s="17">
        <v>352</v>
      </c>
      <c r="B357" s="57">
        <v>43773</v>
      </c>
      <c r="C357" s="107" t="s">
        <v>279</v>
      </c>
      <c r="D357" s="100" t="s">
        <v>543</v>
      </c>
      <c r="E357" s="53" t="s">
        <v>16</v>
      </c>
      <c r="F357" s="52" t="s">
        <v>312</v>
      </c>
      <c r="G357" s="55" t="s">
        <v>17</v>
      </c>
      <c r="H357" s="57">
        <v>43773</v>
      </c>
      <c r="I357" s="56"/>
    </row>
    <row r="358" spans="1:9" ht="30" x14ac:dyDescent="0.25">
      <c r="A358" s="17">
        <v>353</v>
      </c>
      <c r="B358" s="63">
        <v>43773</v>
      </c>
      <c r="C358" s="112" t="s">
        <v>267</v>
      </c>
      <c r="D358" s="113" t="s">
        <v>533</v>
      </c>
      <c r="E358" s="65" t="s">
        <v>16</v>
      </c>
      <c r="F358" s="64" t="s">
        <v>312</v>
      </c>
      <c r="G358" s="66" t="s">
        <v>17</v>
      </c>
      <c r="H358" s="63">
        <v>43773</v>
      </c>
      <c r="I358" s="67"/>
    </row>
    <row r="359" spans="1:9" ht="30" x14ac:dyDescent="0.25">
      <c r="A359" s="17">
        <v>354</v>
      </c>
      <c r="B359" s="63">
        <v>43773</v>
      </c>
      <c r="C359" s="112" t="s">
        <v>269</v>
      </c>
      <c r="D359" s="113" t="s">
        <v>534</v>
      </c>
      <c r="E359" s="65" t="s">
        <v>16</v>
      </c>
      <c r="F359" s="64" t="s">
        <v>312</v>
      </c>
      <c r="G359" s="66" t="s">
        <v>17</v>
      </c>
      <c r="H359" s="63">
        <v>43773</v>
      </c>
      <c r="I359" s="67"/>
    </row>
    <row r="360" spans="1:9" ht="30" x14ac:dyDescent="0.25">
      <c r="A360" s="17">
        <v>355</v>
      </c>
      <c r="B360" s="63">
        <v>43773</v>
      </c>
      <c r="C360" s="113">
        <v>6501099200</v>
      </c>
      <c r="D360" s="113" t="s">
        <v>528</v>
      </c>
      <c r="E360" s="65" t="s">
        <v>16</v>
      </c>
      <c r="F360" s="64" t="s">
        <v>312</v>
      </c>
      <c r="G360" s="66" t="s">
        <v>17</v>
      </c>
      <c r="H360" s="63">
        <v>43773</v>
      </c>
      <c r="I360" s="67"/>
    </row>
    <row r="361" spans="1:9" ht="30" x14ac:dyDescent="0.25">
      <c r="A361" s="17">
        <v>356</v>
      </c>
      <c r="B361" s="63">
        <v>43773</v>
      </c>
      <c r="C361" s="112" t="s">
        <v>274</v>
      </c>
      <c r="D361" s="113" t="s">
        <v>539</v>
      </c>
      <c r="E361" s="65" t="s">
        <v>16</v>
      </c>
      <c r="F361" s="64" t="s">
        <v>312</v>
      </c>
      <c r="G361" s="66" t="s">
        <v>17</v>
      </c>
      <c r="H361" s="63">
        <v>43773</v>
      </c>
      <c r="I361" s="67"/>
    </row>
    <row r="362" spans="1:9" ht="30" x14ac:dyDescent="0.25">
      <c r="A362" s="17">
        <v>357</v>
      </c>
      <c r="B362" s="63">
        <v>43773</v>
      </c>
      <c r="C362" s="112" t="s">
        <v>613</v>
      </c>
      <c r="D362" s="113" t="s">
        <v>561</v>
      </c>
      <c r="E362" s="65" t="s">
        <v>16</v>
      </c>
      <c r="F362" s="64" t="s">
        <v>650</v>
      </c>
      <c r="G362" s="66" t="s">
        <v>17</v>
      </c>
      <c r="H362" s="63">
        <v>43773</v>
      </c>
      <c r="I362" s="67"/>
    </row>
    <row r="363" spans="1:9" ht="30" x14ac:dyDescent="0.25">
      <c r="A363" s="17">
        <v>358</v>
      </c>
      <c r="B363" s="63">
        <v>43774</v>
      </c>
      <c r="C363" s="112" t="s">
        <v>614</v>
      </c>
      <c r="D363" s="113" t="s">
        <v>562</v>
      </c>
      <c r="E363" s="65" t="s">
        <v>16</v>
      </c>
      <c r="F363" s="64" t="s">
        <v>651</v>
      </c>
      <c r="G363" s="66" t="s">
        <v>17</v>
      </c>
      <c r="H363" s="63">
        <v>43774</v>
      </c>
      <c r="I363" s="67"/>
    </row>
    <row r="364" spans="1:9" ht="45" x14ac:dyDescent="0.25">
      <c r="A364" s="17">
        <v>359</v>
      </c>
      <c r="B364" s="63">
        <v>43774</v>
      </c>
      <c r="C364" s="112" t="s">
        <v>616</v>
      </c>
      <c r="D364" s="113" t="s">
        <v>564</v>
      </c>
      <c r="E364" s="65" t="s">
        <v>16</v>
      </c>
      <c r="F364" s="64" t="s">
        <v>289</v>
      </c>
      <c r="G364" s="66" t="s">
        <v>17</v>
      </c>
      <c r="H364" s="63">
        <v>43774</v>
      </c>
      <c r="I364" s="67"/>
    </row>
    <row r="365" spans="1:9" ht="30" x14ac:dyDescent="0.25">
      <c r="A365" s="17">
        <v>360</v>
      </c>
      <c r="B365" s="63">
        <v>43774</v>
      </c>
      <c r="C365" s="112" t="s">
        <v>615</v>
      </c>
      <c r="D365" s="113" t="s">
        <v>563</v>
      </c>
      <c r="E365" s="65" t="s">
        <v>16</v>
      </c>
      <c r="F365" s="64" t="s">
        <v>652</v>
      </c>
      <c r="G365" s="66" t="s">
        <v>17</v>
      </c>
      <c r="H365" s="63">
        <v>43774</v>
      </c>
      <c r="I365" s="67"/>
    </row>
    <row r="366" spans="1:9" ht="30" x14ac:dyDescent="0.25">
      <c r="A366" s="17">
        <v>361</v>
      </c>
      <c r="B366" s="63">
        <v>43775</v>
      </c>
      <c r="C366" s="114">
        <v>650112009472</v>
      </c>
      <c r="D366" s="113" t="s">
        <v>476</v>
      </c>
      <c r="E366" s="65" t="s">
        <v>16</v>
      </c>
      <c r="F366" s="64" t="s">
        <v>653</v>
      </c>
      <c r="G366" s="66" t="s">
        <v>17</v>
      </c>
      <c r="H366" s="63">
        <v>43775</v>
      </c>
      <c r="I366" s="67"/>
    </row>
    <row r="367" spans="1:9" ht="30" x14ac:dyDescent="0.25">
      <c r="A367" s="17">
        <v>362</v>
      </c>
      <c r="B367" s="63">
        <v>43775</v>
      </c>
      <c r="C367" s="112" t="s">
        <v>618</v>
      </c>
      <c r="D367" s="113" t="s">
        <v>519</v>
      </c>
      <c r="E367" s="65" t="s">
        <v>16</v>
      </c>
      <c r="F367" s="64" t="s">
        <v>653</v>
      </c>
      <c r="G367" s="66" t="s">
        <v>17</v>
      </c>
      <c r="H367" s="63">
        <v>43775</v>
      </c>
      <c r="I367" s="67"/>
    </row>
    <row r="368" spans="1:9" x14ac:dyDescent="0.25">
      <c r="A368" s="17">
        <v>363</v>
      </c>
      <c r="B368" s="63">
        <v>43775</v>
      </c>
      <c r="C368" s="112" t="s">
        <v>617</v>
      </c>
      <c r="D368" s="113" t="s">
        <v>453</v>
      </c>
      <c r="E368" s="65" t="s">
        <v>16</v>
      </c>
      <c r="F368" s="64" t="s">
        <v>653</v>
      </c>
      <c r="G368" s="66" t="s">
        <v>17</v>
      </c>
      <c r="H368" s="63">
        <v>43775</v>
      </c>
      <c r="I368" s="67"/>
    </row>
    <row r="369" spans="1:9" ht="60" x14ac:dyDescent="0.25">
      <c r="A369" s="17">
        <v>364</v>
      </c>
      <c r="B369" s="63">
        <v>43776</v>
      </c>
      <c r="C369" s="112" t="s">
        <v>619</v>
      </c>
      <c r="D369" s="113" t="s">
        <v>565</v>
      </c>
      <c r="E369" s="65" t="s">
        <v>16</v>
      </c>
      <c r="F369" s="64" t="s">
        <v>654</v>
      </c>
      <c r="G369" s="66" t="s">
        <v>17</v>
      </c>
      <c r="H369" s="63">
        <v>43776</v>
      </c>
      <c r="I369" s="67"/>
    </row>
    <row r="370" spans="1:9" ht="45" x14ac:dyDescent="0.25">
      <c r="A370" s="17">
        <v>365</v>
      </c>
      <c r="B370" s="63">
        <v>43776</v>
      </c>
      <c r="C370" s="112" t="s">
        <v>620</v>
      </c>
      <c r="D370" s="113" t="s">
        <v>566</v>
      </c>
      <c r="E370" s="65" t="s">
        <v>643</v>
      </c>
      <c r="F370" s="64" t="s">
        <v>655</v>
      </c>
      <c r="G370" s="66" t="s">
        <v>17</v>
      </c>
      <c r="H370" s="63">
        <v>43776</v>
      </c>
      <c r="I370" s="67"/>
    </row>
    <row r="371" spans="1:9" x14ac:dyDescent="0.25">
      <c r="A371" s="17">
        <v>366</v>
      </c>
      <c r="B371" s="63">
        <v>43777</v>
      </c>
      <c r="C371" s="114">
        <v>650803137650</v>
      </c>
      <c r="D371" s="113" t="s">
        <v>544</v>
      </c>
      <c r="E371" s="65" t="s">
        <v>16</v>
      </c>
      <c r="F371" s="64" t="s">
        <v>257</v>
      </c>
      <c r="G371" s="66" t="s">
        <v>17</v>
      </c>
      <c r="H371" s="63">
        <v>43777</v>
      </c>
      <c r="I371" s="67"/>
    </row>
    <row r="372" spans="1:9" ht="30" x14ac:dyDescent="0.25">
      <c r="A372" s="17">
        <v>367</v>
      </c>
      <c r="B372" s="63">
        <v>43780</v>
      </c>
      <c r="C372" s="114">
        <v>650115730570</v>
      </c>
      <c r="D372" s="113" t="s">
        <v>545</v>
      </c>
      <c r="E372" s="65" t="s">
        <v>16</v>
      </c>
      <c r="F372" s="68" t="s">
        <v>1789</v>
      </c>
      <c r="G372" s="66" t="s">
        <v>17</v>
      </c>
      <c r="H372" s="63">
        <v>43780</v>
      </c>
      <c r="I372" s="67"/>
    </row>
    <row r="373" spans="1:9" ht="45" x14ac:dyDescent="0.25">
      <c r="A373" s="17">
        <v>368</v>
      </c>
      <c r="B373" s="63">
        <v>43780</v>
      </c>
      <c r="C373" s="114">
        <v>650114393265</v>
      </c>
      <c r="D373" s="113" t="s">
        <v>546</v>
      </c>
      <c r="E373" s="65" t="s">
        <v>16</v>
      </c>
      <c r="F373" s="64" t="s">
        <v>258</v>
      </c>
      <c r="G373" s="66" t="s">
        <v>17</v>
      </c>
      <c r="H373" s="63">
        <v>43780</v>
      </c>
      <c r="I373" s="67"/>
    </row>
    <row r="374" spans="1:9" ht="30" x14ac:dyDescent="0.25">
      <c r="A374" s="17">
        <v>369</v>
      </c>
      <c r="B374" s="63">
        <v>43780</v>
      </c>
      <c r="C374" s="112" t="s">
        <v>621</v>
      </c>
      <c r="D374" s="113" t="s">
        <v>567</v>
      </c>
      <c r="E374" s="65" t="s">
        <v>16</v>
      </c>
      <c r="F374" s="64" t="s">
        <v>656</v>
      </c>
      <c r="G374" s="66" t="s">
        <v>17</v>
      </c>
      <c r="H374" s="63">
        <v>43780</v>
      </c>
      <c r="I374" s="67"/>
    </row>
    <row r="375" spans="1:9" ht="60" x14ac:dyDescent="0.25">
      <c r="A375" s="17">
        <v>370</v>
      </c>
      <c r="B375" s="63">
        <v>43780</v>
      </c>
      <c r="C375" s="112" t="s">
        <v>622</v>
      </c>
      <c r="D375" s="113" t="s">
        <v>568</v>
      </c>
      <c r="E375" s="65" t="s">
        <v>16</v>
      </c>
      <c r="F375" s="64" t="s">
        <v>657</v>
      </c>
      <c r="G375" s="66" t="s">
        <v>17</v>
      </c>
      <c r="H375" s="63">
        <v>43780</v>
      </c>
      <c r="I375" s="67"/>
    </row>
    <row r="376" spans="1:9" ht="60" x14ac:dyDescent="0.25">
      <c r="A376" s="17">
        <v>371</v>
      </c>
      <c r="B376" s="63">
        <v>43780</v>
      </c>
      <c r="C376" s="114">
        <v>6501093938</v>
      </c>
      <c r="D376" s="113" t="s">
        <v>547</v>
      </c>
      <c r="E376" s="65" t="s">
        <v>16</v>
      </c>
      <c r="F376" s="64" t="s">
        <v>259</v>
      </c>
      <c r="G376" s="66" t="s">
        <v>17</v>
      </c>
      <c r="H376" s="63">
        <v>43780</v>
      </c>
      <c r="I376" s="67"/>
    </row>
    <row r="377" spans="1:9" ht="30" x14ac:dyDescent="0.25">
      <c r="A377" s="17">
        <v>372</v>
      </c>
      <c r="B377" s="63">
        <v>43781</v>
      </c>
      <c r="C377" s="114">
        <v>262403902383</v>
      </c>
      <c r="D377" s="113" t="s">
        <v>549</v>
      </c>
      <c r="E377" s="65" t="s">
        <v>16</v>
      </c>
      <c r="F377" s="64" t="s">
        <v>253</v>
      </c>
      <c r="G377" s="66" t="s">
        <v>17</v>
      </c>
      <c r="H377" s="63">
        <v>43781</v>
      </c>
      <c r="I377" s="67"/>
    </row>
    <row r="378" spans="1:9" ht="60" x14ac:dyDescent="0.25">
      <c r="A378" s="17">
        <v>373</v>
      </c>
      <c r="B378" s="63">
        <v>43781</v>
      </c>
      <c r="C378" s="115" t="s">
        <v>256</v>
      </c>
      <c r="D378" s="113" t="s">
        <v>548</v>
      </c>
      <c r="E378" s="65" t="s">
        <v>16</v>
      </c>
      <c r="F378" s="64" t="s">
        <v>260</v>
      </c>
      <c r="G378" s="66" t="s">
        <v>17</v>
      </c>
      <c r="H378" s="63">
        <v>43781</v>
      </c>
      <c r="I378" s="67"/>
    </row>
    <row r="379" spans="1:9" ht="45" x14ac:dyDescent="0.25">
      <c r="A379" s="17">
        <v>374</v>
      </c>
      <c r="B379" s="63">
        <v>43781</v>
      </c>
      <c r="C379" s="116">
        <v>6501203820</v>
      </c>
      <c r="D379" s="113" t="s">
        <v>550</v>
      </c>
      <c r="E379" s="65" t="s">
        <v>16</v>
      </c>
      <c r="F379" s="64" t="s">
        <v>313</v>
      </c>
      <c r="G379" s="66" t="s">
        <v>17</v>
      </c>
      <c r="H379" s="63">
        <v>43781</v>
      </c>
      <c r="I379" s="67"/>
    </row>
    <row r="380" spans="1:9" ht="60" x14ac:dyDescent="0.25">
      <c r="A380" s="17">
        <v>375</v>
      </c>
      <c r="B380" s="63">
        <v>43781</v>
      </c>
      <c r="C380" s="114">
        <v>6501300278</v>
      </c>
      <c r="D380" s="113" t="s">
        <v>502</v>
      </c>
      <c r="E380" s="65" t="s">
        <v>16</v>
      </c>
      <c r="F380" s="68" t="s">
        <v>1789</v>
      </c>
      <c r="G380" s="66" t="s">
        <v>17</v>
      </c>
      <c r="H380" s="63">
        <v>43781</v>
      </c>
      <c r="I380" s="67"/>
    </row>
    <row r="381" spans="1:9" ht="60" x14ac:dyDescent="0.25">
      <c r="A381" s="17">
        <v>376</v>
      </c>
      <c r="B381" s="63">
        <v>43781</v>
      </c>
      <c r="C381" s="115">
        <v>6501247151</v>
      </c>
      <c r="D381" s="113" t="s">
        <v>551</v>
      </c>
      <c r="E381" s="65" t="s">
        <v>16</v>
      </c>
      <c r="F381" s="64" t="s">
        <v>314</v>
      </c>
      <c r="G381" s="66" t="s">
        <v>17</v>
      </c>
      <c r="H381" s="63">
        <v>43781</v>
      </c>
      <c r="I381" s="67"/>
    </row>
    <row r="382" spans="1:9" ht="30" x14ac:dyDescent="0.25">
      <c r="A382" s="17">
        <v>377</v>
      </c>
      <c r="B382" s="63">
        <v>43782</v>
      </c>
      <c r="C382" s="117">
        <v>6501295740</v>
      </c>
      <c r="D382" s="113" t="s">
        <v>569</v>
      </c>
      <c r="E382" s="69" t="s">
        <v>643</v>
      </c>
      <c r="F382" s="68" t="s">
        <v>1789</v>
      </c>
      <c r="G382" s="66" t="s">
        <v>17</v>
      </c>
      <c r="H382" s="63">
        <v>43782</v>
      </c>
      <c r="I382" s="67"/>
    </row>
    <row r="383" spans="1:9" ht="45" x14ac:dyDescent="0.25">
      <c r="A383" s="17">
        <v>378</v>
      </c>
      <c r="B383" s="63">
        <v>43783</v>
      </c>
      <c r="C383" s="117">
        <v>6501103368</v>
      </c>
      <c r="D383" s="113" t="s">
        <v>570</v>
      </c>
      <c r="E383" s="69" t="s">
        <v>16</v>
      </c>
      <c r="F383" s="70" t="s">
        <v>658</v>
      </c>
      <c r="G383" s="66" t="s">
        <v>17</v>
      </c>
      <c r="H383" s="63">
        <v>43783</v>
      </c>
      <c r="I383" s="67"/>
    </row>
    <row r="384" spans="1:9" ht="45" x14ac:dyDescent="0.25">
      <c r="A384" s="17">
        <v>379</v>
      </c>
      <c r="B384" s="63">
        <v>43788</v>
      </c>
      <c r="C384" s="117">
        <v>6501156602</v>
      </c>
      <c r="D384" s="113" t="s">
        <v>571</v>
      </c>
      <c r="E384" s="69" t="s">
        <v>16</v>
      </c>
      <c r="F384" s="70" t="s">
        <v>660</v>
      </c>
      <c r="G384" s="66" t="s">
        <v>17</v>
      </c>
      <c r="H384" s="63">
        <v>43788</v>
      </c>
      <c r="I384" s="67"/>
    </row>
    <row r="385" spans="1:9" ht="165" x14ac:dyDescent="0.25">
      <c r="A385" s="17">
        <v>380</v>
      </c>
      <c r="B385" s="63">
        <v>43789</v>
      </c>
      <c r="C385" s="113">
        <v>6501277163</v>
      </c>
      <c r="D385" s="113" t="s">
        <v>552</v>
      </c>
      <c r="E385" s="69" t="s">
        <v>16</v>
      </c>
      <c r="F385" s="64" t="s">
        <v>315</v>
      </c>
      <c r="G385" s="66" t="s">
        <v>17</v>
      </c>
      <c r="H385" s="63">
        <v>43789</v>
      </c>
      <c r="I385" s="67"/>
    </row>
    <row r="386" spans="1:9" ht="30" x14ac:dyDescent="0.25">
      <c r="A386" s="17">
        <v>381</v>
      </c>
      <c r="B386" s="63">
        <v>43790</v>
      </c>
      <c r="C386" s="114">
        <v>650115109490</v>
      </c>
      <c r="D386" s="113" t="s">
        <v>555</v>
      </c>
      <c r="E386" s="69" t="s">
        <v>16</v>
      </c>
      <c r="F386" s="64" t="s">
        <v>316</v>
      </c>
      <c r="G386" s="66" t="s">
        <v>17</v>
      </c>
      <c r="H386" s="63">
        <v>43790</v>
      </c>
      <c r="I386" s="67"/>
    </row>
    <row r="387" spans="1:9" ht="30" x14ac:dyDescent="0.25">
      <c r="A387" s="17">
        <v>382</v>
      </c>
      <c r="B387" s="63">
        <v>43790</v>
      </c>
      <c r="C387" s="114">
        <v>650103038371</v>
      </c>
      <c r="D387" s="113" t="s">
        <v>553</v>
      </c>
      <c r="E387" s="69" t="s">
        <v>16</v>
      </c>
      <c r="F387" s="64" t="s">
        <v>316</v>
      </c>
      <c r="G387" s="66" t="s">
        <v>17</v>
      </c>
      <c r="H387" s="63">
        <v>43790</v>
      </c>
      <c r="I387" s="67"/>
    </row>
    <row r="388" spans="1:9" ht="30" x14ac:dyDescent="0.25">
      <c r="A388" s="17">
        <v>383</v>
      </c>
      <c r="B388" s="63">
        <v>43790</v>
      </c>
      <c r="C388" s="112" t="s">
        <v>280</v>
      </c>
      <c r="D388" s="113" t="s">
        <v>554</v>
      </c>
      <c r="E388" s="69" t="s">
        <v>16</v>
      </c>
      <c r="F388" s="64" t="s">
        <v>316</v>
      </c>
      <c r="G388" s="66" t="s">
        <v>17</v>
      </c>
      <c r="H388" s="63">
        <v>43790</v>
      </c>
      <c r="I388" s="67"/>
    </row>
    <row r="389" spans="1:9" ht="45" x14ac:dyDescent="0.25">
      <c r="A389" s="17">
        <v>384</v>
      </c>
      <c r="B389" s="51">
        <v>43790</v>
      </c>
      <c r="C389" s="114">
        <v>650107667613</v>
      </c>
      <c r="D389" s="113" t="s">
        <v>572</v>
      </c>
      <c r="E389" s="69" t="s">
        <v>16</v>
      </c>
      <c r="F389" s="70" t="s">
        <v>660</v>
      </c>
      <c r="G389" s="66" t="s">
        <v>17</v>
      </c>
      <c r="H389" s="51">
        <v>43790</v>
      </c>
      <c r="I389" s="67"/>
    </row>
    <row r="390" spans="1:9" ht="30" x14ac:dyDescent="0.25">
      <c r="A390" s="17">
        <v>385</v>
      </c>
      <c r="B390" s="51">
        <v>43790</v>
      </c>
      <c r="C390" s="114">
        <v>650115066140</v>
      </c>
      <c r="D390" s="113" t="s">
        <v>383</v>
      </c>
      <c r="E390" s="69" t="s">
        <v>16</v>
      </c>
      <c r="F390" s="70" t="s">
        <v>659</v>
      </c>
      <c r="G390" s="66" t="s">
        <v>17</v>
      </c>
      <c r="H390" s="51">
        <v>43790</v>
      </c>
      <c r="I390" s="67"/>
    </row>
    <row r="391" spans="1:9" ht="60" x14ac:dyDescent="0.25">
      <c r="A391" s="17">
        <v>386</v>
      </c>
      <c r="B391" s="51">
        <v>43790</v>
      </c>
      <c r="C391" s="114">
        <v>6501265513</v>
      </c>
      <c r="D391" s="113" t="s">
        <v>573</v>
      </c>
      <c r="E391" s="69" t="s">
        <v>16</v>
      </c>
      <c r="F391" s="70" t="s">
        <v>306</v>
      </c>
      <c r="G391" s="66" t="s">
        <v>17</v>
      </c>
      <c r="H391" s="51">
        <v>43790</v>
      </c>
      <c r="I391" s="67"/>
    </row>
    <row r="392" spans="1:9" ht="30" x14ac:dyDescent="0.25">
      <c r="A392" s="17">
        <v>387</v>
      </c>
      <c r="B392" s="63">
        <v>43791</v>
      </c>
      <c r="C392" s="117">
        <v>650109797520</v>
      </c>
      <c r="D392" s="118" t="s">
        <v>2850</v>
      </c>
      <c r="E392" s="69" t="s">
        <v>16</v>
      </c>
      <c r="F392" s="70" t="s">
        <v>317</v>
      </c>
      <c r="G392" s="66" t="s">
        <v>17</v>
      </c>
      <c r="H392" s="63">
        <v>43791</v>
      </c>
      <c r="I392" s="67"/>
    </row>
    <row r="393" spans="1:9" ht="30" x14ac:dyDescent="0.25">
      <c r="A393" s="17">
        <v>388</v>
      </c>
      <c r="B393" s="63">
        <v>43794</v>
      </c>
      <c r="C393" s="102" t="s">
        <v>281</v>
      </c>
      <c r="D393" s="101" t="s">
        <v>556</v>
      </c>
      <c r="E393" s="65" t="s">
        <v>16</v>
      </c>
      <c r="F393" s="70" t="s">
        <v>318</v>
      </c>
      <c r="G393" s="66" t="s">
        <v>17</v>
      </c>
      <c r="H393" s="63">
        <v>43794</v>
      </c>
      <c r="I393" s="67"/>
    </row>
    <row r="394" spans="1:9" ht="45" x14ac:dyDescent="0.25">
      <c r="A394" s="17">
        <v>389</v>
      </c>
      <c r="B394" s="63">
        <v>43795</v>
      </c>
      <c r="C394" s="114">
        <v>650107705996</v>
      </c>
      <c r="D394" s="113" t="s">
        <v>574</v>
      </c>
      <c r="E394" s="65" t="s">
        <v>16</v>
      </c>
      <c r="F394" s="70" t="s">
        <v>662</v>
      </c>
      <c r="G394" s="66" t="s">
        <v>17</v>
      </c>
      <c r="H394" s="63">
        <v>43795</v>
      </c>
      <c r="I394" s="67"/>
    </row>
    <row r="395" spans="1:9" ht="45" x14ac:dyDescent="0.25">
      <c r="A395" s="17">
        <v>390</v>
      </c>
      <c r="B395" s="63">
        <v>43795</v>
      </c>
      <c r="C395" s="114">
        <v>650117038205</v>
      </c>
      <c r="D395" s="113" t="s">
        <v>575</v>
      </c>
      <c r="E395" s="65" t="s">
        <v>16</v>
      </c>
      <c r="F395" s="70" t="s">
        <v>663</v>
      </c>
      <c r="G395" s="66" t="s">
        <v>17</v>
      </c>
      <c r="H395" s="63">
        <v>43795</v>
      </c>
      <c r="I395" s="67"/>
    </row>
    <row r="396" spans="1:9" ht="30" x14ac:dyDescent="0.25">
      <c r="A396" s="17">
        <v>391</v>
      </c>
      <c r="B396" s="63">
        <v>43795</v>
      </c>
      <c r="C396" s="113">
        <v>6501155366</v>
      </c>
      <c r="D396" s="113" t="s">
        <v>557</v>
      </c>
      <c r="E396" s="65" t="s">
        <v>16</v>
      </c>
      <c r="F396" s="64" t="s">
        <v>320</v>
      </c>
      <c r="G396" s="66" t="s">
        <v>17</v>
      </c>
      <c r="H396" s="63">
        <v>43795</v>
      </c>
      <c r="I396" s="67"/>
    </row>
    <row r="397" spans="1:9" x14ac:dyDescent="0.25">
      <c r="A397" s="17">
        <v>392</v>
      </c>
      <c r="B397" s="63">
        <v>43795</v>
      </c>
      <c r="C397" s="113">
        <v>6501241777</v>
      </c>
      <c r="D397" s="113" t="s">
        <v>478</v>
      </c>
      <c r="E397" s="65" t="s">
        <v>16</v>
      </c>
      <c r="F397" s="64" t="s">
        <v>319</v>
      </c>
      <c r="G397" s="66" t="s">
        <v>17</v>
      </c>
      <c r="H397" s="63">
        <v>43795</v>
      </c>
      <c r="I397" s="67"/>
    </row>
    <row r="398" spans="1:9" ht="30" x14ac:dyDescent="0.25">
      <c r="A398" s="17">
        <v>393</v>
      </c>
      <c r="B398" s="63">
        <v>43796</v>
      </c>
      <c r="C398" s="102" t="s">
        <v>172</v>
      </c>
      <c r="D398" s="101" t="s">
        <v>151</v>
      </c>
      <c r="E398" s="65" t="s">
        <v>16</v>
      </c>
      <c r="F398" s="64" t="s">
        <v>664</v>
      </c>
      <c r="G398" s="66" t="s">
        <v>17</v>
      </c>
      <c r="H398" s="63">
        <v>43796</v>
      </c>
      <c r="I398" s="67"/>
    </row>
    <row r="399" spans="1:9" ht="30" x14ac:dyDescent="0.25">
      <c r="A399" s="17">
        <v>394</v>
      </c>
      <c r="B399" s="63">
        <v>43797</v>
      </c>
      <c r="C399" s="102" t="s">
        <v>623</v>
      </c>
      <c r="D399" s="101" t="s">
        <v>2842</v>
      </c>
      <c r="E399" s="65" t="s">
        <v>16</v>
      </c>
      <c r="F399" s="64" t="s">
        <v>665</v>
      </c>
      <c r="G399" s="66" t="s">
        <v>17</v>
      </c>
      <c r="H399" s="63">
        <v>43797</v>
      </c>
      <c r="I399" s="67"/>
    </row>
    <row r="400" spans="1:9" ht="30" x14ac:dyDescent="0.25">
      <c r="A400" s="17">
        <v>395</v>
      </c>
      <c r="B400" s="63">
        <v>43797</v>
      </c>
      <c r="C400" s="102" t="s">
        <v>624</v>
      </c>
      <c r="D400" s="101" t="s">
        <v>2843</v>
      </c>
      <c r="E400" s="65" t="s">
        <v>16</v>
      </c>
      <c r="F400" s="64" t="s">
        <v>253</v>
      </c>
      <c r="G400" s="66" t="s">
        <v>17</v>
      </c>
      <c r="H400" s="63">
        <v>43797</v>
      </c>
      <c r="I400" s="67"/>
    </row>
    <row r="401" spans="1:9" ht="45" x14ac:dyDescent="0.25">
      <c r="A401" s="17">
        <v>396</v>
      </c>
      <c r="B401" s="63">
        <v>43798</v>
      </c>
      <c r="C401" s="112" t="s">
        <v>625</v>
      </c>
      <c r="D401" s="113" t="s">
        <v>159</v>
      </c>
      <c r="E401" s="65" t="s">
        <v>16</v>
      </c>
      <c r="F401" s="70" t="s">
        <v>648</v>
      </c>
      <c r="G401" s="66" t="s">
        <v>17</v>
      </c>
      <c r="H401" s="63">
        <v>43798</v>
      </c>
      <c r="I401" s="67"/>
    </row>
    <row r="402" spans="1:9" ht="30" x14ac:dyDescent="0.25">
      <c r="A402" s="17">
        <v>397</v>
      </c>
      <c r="B402" s="63">
        <v>43798</v>
      </c>
      <c r="C402" s="113">
        <v>6501208674</v>
      </c>
      <c r="D402" s="113" t="s">
        <v>527</v>
      </c>
      <c r="E402" s="65" t="s">
        <v>16</v>
      </c>
      <c r="F402" s="64" t="s">
        <v>253</v>
      </c>
      <c r="G402" s="66" t="s">
        <v>17</v>
      </c>
      <c r="H402" s="63">
        <v>43798</v>
      </c>
      <c r="I402" s="67"/>
    </row>
    <row r="403" spans="1:9" ht="30" x14ac:dyDescent="0.25">
      <c r="A403" s="17">
        <v>398</v>
      </c>
      <c r="B403" s="63">
        <v>43809</v>
      </c>
      <c r="C403" s="119">
        <v>650102491469</v>
      </c>
      <c r="D403" s="113" t="s">
        <v>578</v>
      </c>
      <c r="E403" s="71" t="s">
        <v>16</v>
      </c>
      <c r="F403" s="64" t="s">
        <v>951</v>
      </c>
      <c r="G403" s="66" t="s">
        <v>17</v>
      </c>
      <c r="H403" s="63">
        <v>43809</v>
      </c>
      <c r="I403" s="67"/>
    </row>
    <row r="404" spans="1:9" ht="30" x14ac:dyDescent="0.25">
      <c r="A404" s="17">
        <v>399</v>
      </c>
      <c r="B404" s="63">
        <v>43801</v>
      </c>
      <c r="C404" s="119">
        <v>650700150546</v>
      </c>
      <c r="D404" s="120" t="s">
        <v>579</v>
      </c>
      <c r="E404" s="71" t="s">
        <v>16</v>
      </c>
      <c r="F404" s="64" t="s">
        <v>253</v>
      </c>
      <c r="G404" s="66" t="s">
        <v>17</v>
      </c>
      <c r="H404" s="63">
        <v>43801</v>
      </c>
      <c r="I404" s="67"/>
    </row>
    <row r="405" spans="1:9" ht="30" x14ac:dyDescent="0.25">
      <c r="A405" s="17">
        <v>400</v>
      </c>
      <c r="B405" s="63">
        <v>43801</v>
      </c>
      <c r="C405" s="120">
        <v>6501304970</v>
      </c>
      <c r="D405" s="120" t="s">
        <v>580</v>
      </c>
      <c r="E405" s="71" t="s">
        <v>16</v>
      </c>
      <c r="F405" s="68" t="s">
        <v>1789</v>
      </c>
      <c r="G405" s="66" t="s">
        <v>17</v>
      </c>
      <c r="H405" s="63">
        <v>43801</v>
      </c>
      <c r="I405" s="67"/>
    </row>
    <row r="406" spans="1:9" ht="30" x14ac:dyDescent="0.25">
      <c r="A406" s="17">
        <v>401</v>
      </c>
      <c r="B406" s="63">
        <v>43801</v>
      </c>
      <c r="C406" s="119">
        <v>592010946881</v>
      </c>
      <c r="D406" s="120" t="s">
        <v>581</v>
      </c>
      <c r="E406" s="71" t="s">
        <v>645</v>
      </c>
      <c r="F406" s="64" t="s">
        <v>666</v>
      </c>
      <c r="G406" s="66" t="s">
        <v>17</v>
      </c>
      <c r="H406" s="63">
        <v>43801</v>
      </c>
      <c r="I406" s="67"/>
    </row>
    <row r="407" spans="1:9" ht="45" x14ac:dyDescent="0.25">
      <c r="A407" s="17">
        <v>402</v>
      </c>
      <c r="B407" s="63">
        <v>43801</v>
      </c>
      <c r="C407" s="119">
        <v>650115708503</v>
      </c>
      <c r="D407" s="120" t="s">
        <v>582</v>
      </c>
      <c r="E407" s="71" t="s">
        <v>16</v>
      </c>
      <c r="F407" s="64" t="s">
        <v>667</v>
      </c>
      <c r="G407" s="66" t="s">
        <v>17</v>
      </c>
      <c r="H407" s="63">
        <v>43801</v>
      </c>
      <c r="I407" s="67"/>
    </row>
    <row r="408" spans="1:9" ht="45" x14ac:dyDescent="0.25">
      <c r="A408" s="17">
        <v>403</v>
      </c>
      <c r="B408" s="63">
        <v>43801</v>
      </c>
      <c r="C408" s="119">
        <v>650108313938</v>
      </c>
      <c r="D408" s="120" t="s">
        <v>577</v>
      </c>
      <c r="E408" s="71" t="s">
        <v>16</v>
      </c>
      <c r="F408" s="64" t="s">
        <v>667</v>
      </c>
      <c r="G408" s="66" t="s">
        <v>17</v>
      </c>
      <c r="H408" s="63">
        <v>43801</v>
      </c>
      <c r="I408" s="67"/>
    </row>
    <row r="409" spans="1:9" ht="45" x14ac:dyDescent="0.25">
      <c r="A409" s="17">
        <v>404</v>
      </c>
      <c r="B409" s="63">
        <v>43801</v>
      </c>
      <c r="C409" s="119">
        <v>650113313228</v>
      </c>
      <c r="D409" s="120" t="s">
        <v>583</v>
      </c>
      <c r="E409" s="71" t="s">
        <v>16</v>
      </c>
      <c r="F409" s="64" t="s">
        <v>663</v>
      </c>
      <c r="G409" s="66" t="s">
        <v>17</v>
      </c>
      <c r="H409" s="63">
        <v>43801</v>
      </c>
      <c r="I409" s="67"/>
    </row>
    <row r="410" spans="1:9" ht="30" x14ac:dyDescent="0.25">
      <c r="A410" s="17">
        <v>405</v>
      </c>
      <c r="B410" s="63">
        <v>43802</v>
      </c>
      <c r="C410" s="119">
        <v>650106420902</v>
      </c>
      <c r="D410" s="120" t="s">
        <v>584</v>
      </c>
      <c r="E410" s="71" t="s">
        <v>16</v>
      </c>
      <c r="F410" s="64" t="s">
        <v>668</v>
      </c>
      <c r="G410" s="66" t="s">
        <v>17</v>
      </c>
      <c r="H410" s="63">
        <v>43802</v>
      </c>
      <c r="I410" s="67"/>
    </row>
    <row r="411" spans="1:9" ht="60" x14ac:dyDescent="0.25">
      <c r="A411" s="17">
        <v>406</v>
      </c>
      <c r="B411" s="63">
        <v>43803</v>
      </c>
      <c r="C411" s="121" t="s">
        <v>626</v>
      </c>
      <c r="D411" s="120" t="s">
        <v>585</v>
      </c>
      <c r="E411" s="71" t="s">
        <v>16</v>
      </c>
      <c r="F411" s="64" t="s">
        <v>669</v>
      </c>
      <c r="G411" s="66" t="s">
        <v>17</v>
      </c>
      <c r="H411" s="63">
        <v>43803</v>
      </c>
      <c r="I411" s="67"/>
    </row>
    <row r="412" spans="1:9" ht="30" x14ac:dyDescent="0.25">
      <c r="A412" s="17">
        <v>407</v>
      </c>
      <c r="B412" s="63">
        <v>43803</v>
      </c>
      <c r="C412" s="121" t="s">
        <v>627</v>
      </c>
      <c r="D412" s="120" t="s">
        <v>586</v>
      </c>
      <c r="E412" s="65" t="s">
        <v>16</v>
      </c>
      <c r="F412" s="73" t="s">
        <v>670</v>
      </c>
      <c r="G412" s="66" t="s">
        <v>17</v>
      </c>
      <c r="H412" s="63">
        <v>43803</v>
      </c>
      <c r="I412" s="67"/>
    </row>
    <row r="413" spans="1:9" x14ac:dyDescent="0.25">
      <c r="A413" s="17">
        <v>408</v>
      </c>
      <c r="B413" s="63">
        <v>43804</v>
      </c>
      <c r="C413" s="119">
        <v>650100035446</v>
      </c>
      <c r="D413" s="120" t="s">
        <v>587</v>
      </c>
      <c r="E413" s="65" t="s">
        <v>16</v>
      </c>
      <c r="F413" s="73" t="s">
        <v>670</v>
      </c>
      <c r="G413" s="66" t="s">
        <v>17</v>
      </c>
      <c r="H413" s="63">
        <v>43804</v>
      </c>
      <c r="I413" s="67"/>
    </row>
    <row r="414" spans="1:9" ht="45" x14ac:dyDescent="0.25">
      <c r="A414" s="17">
        <v>409</v>
      </c>
      <c r="B414" s="63">
        <v>43804</v>
      </c>
      <c r="C414" s="121" t="s">
        <v>976</v>
      </c>
      <c r="D414" s="120" t="s">
        <v>715</v>
      </c>
      <c r="E414" s="65" t="s">
        <v>16</v>
      </c>
      <c r="F414" s="74" t="s">
        <v>671</v>
      </c>
      <c r="G414" s="66" t="s">
        <v>17</v>
      </c>
      <c r="H414" s="63">
        <v>43804</v>
      </c>
      <c r="I414" s="67"/>
    </row>
    <row r="415" spans="1:9" ht="60" x14ac:dyDescent="0.25">
      <c r="A415" s="17">
        <v>410</v>
      </c>
      <c r="B415" s="63">
        <v>43804</v>
      </c>
      <c r="C415" s="121" t="s">
        <v>628</v>
      </c>
      <c r="D415" s="120" t="s">
        <v>588</v>
      </c>
      <c r="E415" s="65" t="s">
        <v>16</v>
      </c>
      <c r="F415" s="74" t="s">
        <v>672</v>
      </c>
      <c r="G415" s="66" t="s">
        <v>17</v>
      </c>
      <c r="H415" s="63">
        <v>43804</v>
      </c>
      <c r="I415" s="67"/>
    </row>
    <row r="416" spans="1:9" ht="45" x14ac:dyDescent="0.25">
      <c r="A416" s="17">
        <v>411</v>
      </c>
      <c r="B416" s="63">
        <v>43804</v>
      </c>
      <c r="C416" s="121" t="s">
        <v>873</v>
      </c>
      <c r="D416" s="120" t="s">
        <v>716</v>
      </c>
      <c r="E416" s="65" t="s">
        <v>16</v>
      </c>
      <c r="F416" s="74" t="s">
        <v>952</v>
      </c>
      <c r="G416" s="66" t="s">
        <v>17</v>
      </c>
      <c r="H416" s="63">
        <v>43804</v>
      </c>
      <c r="I416" s="67"/>
    </row>
    <row r="417" spans="1:9" ht="30" x14ac:dyDescent="0.25">
      <c r="A417" s="17">
        <v>412</v>
      </c>
      <c r="B417" s="63">
        <v>43805</v>
      </c>
      <c r="C417" s="121" t="s">
        <v>629</v>
      </c>
      <c r="D417" s="120" t="s">
        <v>589</v>
      </c>
      <c r="E417" s="65" t="s">
        <v>16</v>
      </c>
      <c r="F417" s="74" t="s">
        <v>673</v>
      </c>
      <c r="G417" s="66" t="s">
        <v>17</v>
      </c>
      <c r="H417" s="63">
        <v>43805</v>
      </c>
      <c r="I417" s="67"/>
    </row>
    <row r="418" spans="1:9" ht="30" x14ac:dyDescent="0.25">
      <c r="A418" s="17">
        <v>413</v>
      </c>
      <c r="B418" s="63">
        <v>43808</v>
      </c>
      <c r="C418" s="121" t="s">
        <v>630</v>
      </c>
      <c r="D418" s="120" t="s">
        <v>590</v>
      </c>
      <c r="E418" s="65" t="s">
        <v>16</v>
      </c>
      <c r="F418" s="72" t="s">
        <v>674</v>
      </c>
      <c r="G418" s="66" t="s">
        <v>17</v>
      </c>
      <c r="H418" s="63">
        <v>43808</v>
      </c>
      <c r="I418" s="67"/>
    </row>
    <row r="419" spans="1:9" ht="30" x14ac:dyDescent="0.25">
      <c r="A419" s="17">
        <v>414</v>
      </c>
      <c r="B419" s="63" t="s">
        <v>558</v>
      </c>
      <c r="C419" s="121" t="s">
        <v>631</v>
      </c>
      <c r="D419" s="120" t="s">
        <v>591</v>
      </c>
      <c r="E419" s="65" t="s">
        <v>16</v>
      </c>
      <c r="F419" s="74" t="s">
        <v>953</v>
      </c>
      <c r="G419" s="66" t="s">
        <v>17</v>
      </c>
      <c r="H419" s="63" t="s">
        <v>558</v>
      </c>
      <c r="I419" s="67"/>
    </row>
    <row r="420" spans="1:9" ht="30" x14ac:dyDescent="0.25">
      <c r="A420" s="17">
        <v>415</v>
      </c>
      <c r="B420" s="63" t="s">
        <v>558</v>
      </c>
      <c r="C420" s="121" t="s">
        <v>874</v>
      </c>
      <c r="D420" s="120" t="s">
        <v>399</v>
      </c>
      <c r="E420" s="65" t="s">
        <v>16</v>
      </c>
      <c r="F420" s="74" t="s">
        <v>953</v>
      </c>
      <c r="G420" s="66" t="s">
        <v>17</v>
      </c>
      <c r="H420" s="63" t="s">
        <v>558</v>
      </c>
      <c r="I420" s="67"/>
    </row>
    <row r="421" spans="1:9" ht="30" x14ac:dyDescent="0.25">
      <c r="A421" s="17">
        <v>416</v>
      </c>
      <c r="B421" s="63" t="s">
        <v>558</v>
      </c>
      <c r="C421" s="121" t="s">
        <v>632</v>
      </c>
      <c r="D421" s="120" t="s">
        <v>592</v>
      </c>
      <c r="E421" s="65" t="s">
        <v>16</v>
      </c>
      <c r="F421" s="74" t="s">
        <v>953</v>
      </c>
      <c r="G421" s="66" t="s">
        <v>17</v>
      </c>
      <c r="H421" s="63" t="s">
        <v>558</v>
      </c>
      <c r="I421" s="67"/>
    </row>
    <row r="422" spans="1:9" ht="30" x14ac:dyDescent="0.25">
      <c r="A422" s="17">
        <v>417</v>
      </c>
      <c r="B422" s="63" t="s">
        <v>558</v>
      </c>
      <c r="C422" s="121" t="s">
        <v>633</v>
      </c>
      <c r="D422" s="120" t="s">
        <v>576</v>
      </c>
      <c r="E422" s="65" t="s">
        <v>16</v>
      </c>
      <c r="F422" s="74" t="s">
        <v>953</v>
      </c>
      <c r="G422" s="66" t="s">
        <v>17</v>
      </c>
      <c r="H422" s="63" t="s">
        <v>558</v>
      </c>
      <c r="I422" s="67"/>
    </row>
    <row r="423" spans="1:9" ht="45" x14ac:dyDescent="0.25">
      <c r="A423" s="17">
        <v>418</v>
      </c>
      <c r="B423" s="63">
        <v>43809</v>
      </c>
      <c r="C423" s="121" t="s">
        <v>634</v>
      </c>
      <c r="D423" s="120" t="s">
        <v>593</v>
      </c>
      <c r="E423" s="65" t="s">
        <v>16</v>
      </c>
      <c r="F423" s="74" t="s">
        <v>675</v>
      </c>
      <c r="G423" s="66" t="s">
        <v>17</v>
      </c>
      <c r="H423" s="63">
        <v>43809</v>
      </c>
      <c r="I423" s="67"/>
    </row>
    <row r="424" spans="1:9" ht="45" x14ac:dyDescent="0.25">
      <c r="A424" s="17">
        <v>419</v>
      </c>
      <c r="B424" s="63">
        <v>43809</v>
      </c>
      <c r="C424" s="122">
        <v>713001994892</v>
      </c>
      <c r="D424" s="120" t="s">
        <v>594</v>
      </c>
      <c r="E424" s="65" t="s">
        <v>16</v>
      </c>
      <c r="F424" s="74" t="s">
        <v>671</v>
      </c>
      <c r="G424" s="66" t="s">
        <v>17</v>
      </c>
      <c r="H424" s="63">
        <v>43809</v>
      </c>
      <c r="I424" s="67"/>
    </row>
    <row r="425" spans="1:9" ht="30" x14ac:dyDescent="0.25">
      <c r="A425" s="17">
        <v>420</v>
      </c>
      <c r="B425" s="63">
        <v>43809</v>
      </c>
      <c r="C425" s="121" t="s">
        <v>635</v>
      </c>
      <c r="D425" s="120" t="s">
        <v>595</v>
      </c>
      <c r="E425" s="65" t="s">
        <v>16</v>
      </c>
      <c r="F425" s="74" t="s">
        <v>231</v>
      </c>
      <c r="G425" s="66" t="s">
        <v>17</v>
      </c>
      <c r="H425" s="63">
        <v>43809</v>
      </c>
      <c r="I425" s="67"/>
    </row>
    <row r="426" spans="1:9" ht="45" x14ac:dyDescent="0.25">
      <c r="A426" s="17">
        <v>421</v>
      </c>
      <c r="B426" s="63">
        <v>43809</v>
      </c>
      <c r="C426" s="121" t="s">
        <v>266</v>
      </c>
      <c r="D426" s="120" t="s">
        <v>532</v>
      </c>
      <c r="E426" s="65" t="s">
        <v>16</v>
      </c>
      <c r="F426" s="74" t="s">
        <v>231</v>
      </c>
      <c r="G426" s="66" t="s">
        <v>17</v>
      </c>
      <c r="H426" s="63">
        <v>43809</v>
      </c>
      <c r="I426" s="67"/>
    </row>
    <row r="427" spans="1:9" ht="30" x14ac:dyDescent="0.25">
      <c r="A427" s="17">
        <v>422</v>
      </c>
      <c r="B427" s="63">
        <v>43809</v>
      </c>
      <c r="C427" s="123">
        <v>380109780407</v>
      </c>
      <c r="D427" s="120" t="s">
        <v>596</v>
      </c>
      <c r="E427" s="65" t="s">
        <v>16</v>
      </c>
      <c r="F427" s="64" t="s">
        <v>668</v>
      </c>
      <c r="G427" s="66" t="s">
        <v>17</v>
      </c>
      <c r="H427" s="63">
        <v>43809</v>
      </c>
      <c r="I427" s="67"/>
    </row>
    <row r="428" spans="1:9" ht="45" x14ac:dyDescent="0.25">
      <c r="A428" s="17">
        <v>423</v>
      </c>
      <c r="B428" s="63">
        <v>43809</v>
      </c>
      <c r="C428" s="121" t="s">
        <v>636</v>
      </c>
      <c r="D428" s="120" t="s">
        <v>597</v>
      </c>
      <c r="E428" s="65" t="s">
        <v>16</v>
      </c>
      <c r="F428" s="72" t="s">
        <v>676</v>
      </c>
      <c r="G428" s="66" t="s">
        <v>17</v>
      </c>
      <c r="H428" s="63">
        <v>43809</v>
      </c>
      <c r="I428" s="67"/>
    </row>
    <row r="429" spans="1:9" ht="45" x14ac:dyDescent="0.25">
      <c r="A429" s="17">
        <v>424</v>
      </c>
      <c r="B429" s="63">
        <v>43809</v>
      </c>
      <c r="C429" s="121" t="s">
        <v>637</v>
      </c>
      <c r="D429" s="120" t="s">
        <v>510</v>
      </c>
      <c r="E429" s="65" t="s">
        <v>644</v>
      </c>
      <c r="F429" s="64" t="s">
        <v>677</v>
      </c>
      <c r="G429" s="66" t="s">
        <v>17</v>
      </c>
      <c r="H429" s="63">
        <v>43809</v>
      </c>
      <c r="I429" s="67"/>
    </row>
    <row r="430" spans="1:9" ht="60" x14ac:dyDescent="0.25">
      <c r="A430" s="17">
        <v>425</v>
      </c>
      <c r="B430" s="63">
        <v>43810</v>
      </c>
      <c r="C430" s="121" t="s">
        <v>639</v>
      </c>
      <c r="D430" s="120" t="s">
        <v>598</v>
      </c>
      <c r="E430" s="65" t="s">
        <v>16</v>
      </c>
      <c r="F430" s="72" t="s">
        <v>678</v>
      </c>
      <c r="G430" s="66" t="s">
        <v>17</v>
      </c>
      <c r="H430" s="63">
        <v>43810</v>
      </c>
      <c r="I430" s="67"/>
    </row>
    <row r="431" spans="1:9" ht="30" x14ac:dyDescent="0.25">
      <c r="A431" s="17">
        <v>426</v>
      </c>
      <c r="B431" s="63">
        <v>43810</v>
      </c>
      <c r="C431" s="121" t="s">
        <v>640</v>
      </c>
      <c r="D431" s="120" t="s">
        <v>599</v>
      </c>
      <c r="E431" s="65" t="s">
        <v>16</v>
      </c>
      <c r="F431" s="64" t="s">
        <v>668</v>
      </c>
      <c r="G431" s="66" t="s">
        <v>17</v>
      </c>
      <c r="H431" s="63">
        <v>43810</v>
      </c>
      <c r="I431" s="67"/>
    </row>
    <row r="432" spans="1:9" ht="30" x14ac:dyDescent="0.25">
      <c r="A432" s="17">
        <v>427</v>
      </c>
      <c r="B432" s="63">
        <v>43811</v>
      </c>
      <c r="C432" s="119">
        <v>6507015492</v>
      </c>
      <c r="D432" s="120" t="s">
        <v>479</v>
      </c>
      <c r="E432" s="65" t="s">
        <v>16</v>
      </c>
      <c r="F432" s="74" t="s">
        <v>679</v>
      </c>
      <c r="G432" s="66" t="s">
        <v>17</v>
      </c>
      <c r="H432" s="63">
        <v>43811</v>
      </c>
      <c r="I432" s="67"/>
    </row>
    <row r="433" spans="1:9" ht="30" x14ac:dyDescent="0.25">
      <c r="A433" s="17">
        <v>428</v>
      </c>
      <c r="B433" s="63">
        <v>43811</v>
      </c>
      <c r="C433" s="121" t="s">
        <v>641</v>
      </c>
      <c r="D433" s="120" t="s">
        <v>600</v>
      </c>
      <c r="E433" s="65" t="s">
        <v>16</v>
      </c>
      <c r="F433" s="72" t="s">
        <v>680</v>
      </c>
      <c r="G433" s="66" t="s">
        <v>17</v>
      </c>
      <c r="H433" s="63">
        <v>43811</v>
      </c>
      <c r="I433" s="67"/>
    </row>
    <row r="434" spans="1:9" ht="30" x14ac:dyDescent="0.25">
      <c r="A434" s="17">
        <v>429</v>
      </c>
      <c r="B434" s="63">
        <v>43812</v>
      </c>
      <c r="C434" s="119">
        <v>6501108341</v>
      </c>
      <c r="D434" s="120" t="s">
        <v>426</v>
      </c>
      <c r="E434" s="65" t="s">
        <v>16</v>
      </c>
      <c r="F434" s="72" t="s">
        <v>682</v>
      </c>
      <c r="G434" s="66" t="s">
        <v>17</v>
      </c>
      <c r="H434" s="63">
        <v>43812</v>
      </c>
      <c r="I434" s="67"/>
    </row>
    <row r="435" spans="1:9" ht="30" x14ac:dyDescent="0.25">
      <c r="A435" s="17">
        <v>430</v>
      </c>
      <c r="B435" s="63">
        <v>43812</v>
      </c>
      <c r="C435" s="120">
        <v>6501130643</v>
      </c>
      <c r="D435" s="120" t="s">
        <v>601</v>
      </c>
      <c r="E435" s="65" t="s">
        <v>16</v>
      </c>
      <c r="F435" s="72" t="s">
        <v>682</v>
      </c>
      <c r="G435" s="66" t="s">
        <v>17</v>
      </c>
      <c r="H435" s="63">
        <v>43812</v>
      </c>
      <c r="I435" s="67"/>
    </row>
    <row r="436" spans="1:9" ht="30" x14ac:dyDescent="0.25">
      <c r="A436" s="17">
        <v>431</v>
      </c>
      <c r="B436" s="63">
        <v>43812</v>
      </c>
      <c r="C436" s="119">
        <v>650108313470</v>
      </c>
      <c r="D436" s="120" t="s">
        <v>602</v>
      </c>
      <c r="E436" s="65" t="s">
        <v>16</v>
      </c>
      <c r="F436" s="72" t="s">
        <v>682</v>
      </c>
      <c r="G436" s="66" t="s">
        <v>17</v>
      </c>
      <c r="H436" s="63">
        <v>43812</v>
      </c>
      <c r="I436" s="67"/>
    </row>
    <row r="437" spans="1:9" ht="30" x14ac:dyDescent="0.25">
      <c r="A437" s="17">
        <v>432</v>
      </c>
      <c r="B437" s="63">
        <v>43812</v>
      </c>
      <c r="C437" s="119">
        <v>6501302067</v>
      </c>
      <c r="D437" s="120" t="s">
        <v>603</v>
      </c>
      <c r="E437" s="65" t="s">
        <v>16</v>
      </c>
      <c r="F437" s="72" t="s">
        <v>682</v>
      </c>
      <c r="G437" s="66" t="s">
        <v>17</v>
      </c>
      <c r="H437" s="63">
        <v>43812</v>
      </c>
      <c r="I437" s="67"/>
    </row>
    <row r="438" spans="1:9" ht="30" x14ac:dyDescent="0.25">
      <c r="A438" s="17">
        <v>433</v>
      </c>
      <c r="B438" s="63">
        <v>43812</v>
      </c>
      <c r="C438" s="119">
        <v>2703096571</v>
      </c>
      <c r="D438" s="120" t="s">
        <v>604</v>
      </c>
      <c r="E438" s="65" t="s">
        <v>16</v>
      </c>
      <c r="F438" s="72" t="s">
        <v>682</v>
      </c>
      <c r="G438" s="66" t="s">
        <v>17</v>
      </c>
      <c r="H438" s="63">
        <v>43812</v>
      </c>
      <c r="I438" s="67"/>
    </row>
    <row r="439" spans="1:9" ht="30" x14ac:dyDescent="0.25">
      <c r="A439" s="17">
        <v>434</v>
      </c>
      <c r="B439" s="63">
        <v>43812</v>
      </c>
      <c r="C439" s="119">
        <v>6509005274</v>
      </c>
      <c r="D439" s="120" t="s">
        <v>605</v>
      </c>
      <c r="E439" s="65" t="s">
        <v>16</v>
      </c>
      <c r="F439" s="72" t="s">
        <v>682</v>
      </c>
      <c r="G439" s="66" t="s">
        <v>17</v>
      </c>
      <c r="H439" s="63">
        <v>43812</v>
      </c>
      <c r="I439" s="67"/>
    </row>
    <row r="440" spans="1:9" ht="30" x14ac:dyDescent="0.25">
      <c r="A440" s="17">
        <v>435</v>
      </c>
      <c r="B440" s="63">
        <v>43812</v>
      </c>
      <c r="C440" s="119">
        <v>651300676135</v>
      </c>
      <c r="D440" s="120" t="s">
        <v>606</v>
      </c>
      <c r="E440" s="65" t="s">
        <v>16</v>
      </c>
      <c r="F440" s="72" t="s">
        <v>682</v>
      </c>
      <c r="G440" s="66" t="s">
        <v>17</v>
      </c>
      <c r="H440" s="63">
        <v>43812</v>
      </c>
      <c r="I440" s="67"/>
    </row>
    <row r="441" spans="1:9" ht="30" x14ac:dyDescent="0.25">
      <c r="A441" s="17">
        <v>436</v>
      </c>
      <c r="B441" s="63">
        <v>43812</v>
      </c>
      <c r="C441" s="119">
        <v>6504013174</v>
      </c>
      <c r="D441" s="120" t="s">
        <v>607</v>
      </c>
      <c r="E441" s="65" t="s">
        <v>16</v>
      </c>
      <c r="F441" s="72" t="s">
        <v>682</v>
      </c>
      <c r="G441" s="66" t="s">
        <v>17</v>
      </c>
      <c r="H441" s="63">
        <v>43812</v>
      </c>
      <c r="I441" s="67"/>
    </row>
    <row r="442" spans="1:9" ht="30" x14ac:dyDescent="0.25">
      <c r="A442" s="17">
        <v>437</v>
      </c>
      <c r="B442" s="63">
        <v>43812</v>
      </c>
      <c r="C442" s="119">
        <v>650900289908</v>
      </c>
      <c r="D442" s="120" t="s">
        <v>608</v>
      </c>
      <c r="E442" s="65" t="s">
        <v>16</v>
      </c>
      <c r="F442" s="72" t="s">
        <v>682</v>
      </c>
      <c r="G442" s="66" t="s">
        <v>17</v>
      </c>
      <c r="H442" s="63">
        <v>43812</v>
      </c>
      <c r="I442" s="67"/>
    </row>
    <row r="443" spans="1:9" ht="30" x14ac:dyDescent="0.25">
      <c r="A443" s="17">
        <v>438</v>
      </c>
      <c r="B443" s="63">
        <v>43816</v>
      </c>
      <c r="C443" s="165" t="s">
        <v>642</v>
      </c>
      <c r="D443" s="166" t="s">
        <v>2844</v>
      </c>
      <c r="E443" s="65" t="s">
        <v>16</v>
      </c>
      <c r="F443" s="72" t="s">
        <v>681</v>
      </c>
      <c r="G443" s="66" t="s">
        <v>17</v>
      </c>
      <c r="H443" s="63">
        <v>43816</v>
      </c>
      <c r="I443" s="67"/>
    </row>
    <row r="444" spans="1:9" ht="45" x14ac:dyDescent="0.25">
      <c r="A444" s="17">
        <v>439</v>
      </c>
      <c r="B444" s="63">
        <v>43816</v>
      </c>
      <c r="C444" s="121" t="s">
        <v>875</v>
      </c>
      <c r="D444" s="120" t="s">
        <v>717</v>
      </c>
      <c r="E444" s="65" t="s">
        <v>16</v>
      </c>
      <c r="F444" s="64" t="s">
        <v>677</v>
      </c>
      <c r="G444" s="66" t="s">
        <v>17</v>
      </c>
      <c r="H444" s="63">
        <v>43816</v>
      </c>
      <c r="I444" s="67"/>
    </row>
    <row r="445" spans="1:9" ht="45" x14ac:dyDescent="0.25">
      <c r="A445" s="17">
        <v>440</v>
      </c>
      <c r="B445" s="63">
        <v>43817</v>
      </c>
      <c r="C445" s="124">
        <v>650906462806</v>
      </c>
      <c r="D445" s="120" t="s">
        <v>609</v>
      </c>
      <c r="E445" s="65" t="s">
        <v>646</v>
      </c>
      <c r="F445" s="64" t="s">
        <v>677</v>
      </c>
      <c r="G445" s="66" t="s">
        <v>17</v>
      </c>
      <c r="H445" s="63">
        <v>43817</v>
      </c>
      <c r="I445" s="67"/>
    </row>
    <row r="446" spans="1:9" ht="45" x14ac:dyDescent="0.25">
      <c r="A446" s="17">
        <v>441</v>
      </c>
      <c r="B446" s="63">
        <v>43817</v>
      </c>
      <c r="C446" s="124">
        <v>650105579513</v>
      </c>
      <c r="D446" s="120" t="s">
        <v>610</v>
      </c>
      <c r="E446" s="65" t="s">
        <v>646</v>
      </c>
      <c r="F446" s="64" t="s">
        <v>677</v>
      </c>
      <c r="G446" s="66" t="s">
        <v>17</v>
      </c>
      <c r="H446" s="63">
        <v>43817</v>
      </c>
      <c r="I446" s="67"/>
    </row>
    <row r="447" spans="1:9" ht="45" x14ac:dyDescent="0.25">
      <c r="A447" s="17">
        <v>442</v>
      </c>
      <c r="B447" s="63">
        <v>43817</v>
      </c>
      <c r="C447" s="124">
        <v>650904024853</v>
      </c>
      <c r="D447" s="120" t="s">
        <v>611</v>
      </c>
      <c r="E447" s="65" t="s">
        <v>646</v>
      </c>
      <c r="F447" s="64" t="s">
        <v>677</v>
      </c>
      <c r="G447" s="66" t="s">
        <v>17</v>
      </c>
      <c r="H447" s="63">
        <v>43817</v>
      </c>
      <c r="I447" s="67"/>
    </row>
    <row r="448" spans="1:9" ht="30" x14ac:dyDescent="0.25">
      <c r="A448" s="17">
        <v>443</v>
      </c>
      <c r="B448" s="63">
        <v>43818</v>
      </c>
      <c r="C448" s="121" t="s">
        <v>686</v>
      </c>
      <c r="D448" s="120" t="s">
        <v>683</v>
      </c>
      <c r="E448" s="65" t="s">
        <v>647</v>
      </c>
      <c r="F448" s="64" t="s">
        <v>688</v>
      </c>
      <c r="G448" s="66" t="s">
        <v>17</v>
      </c>
      <c r="H448" s="63">
        <v>43818</v>
      </c>
      <c r="I448" s="67"/>
    </row>
    <row r="449" spans="1:14" ht="30" x14ac:dyDescent="0.25">
      <c r="A449" s="17">
        <v>444</v>
      </c>
      <c r="B449" s="63">
        <v>43822</v>
      </c>
      <c r="C449" s="122">
        <v>650113618004</v>
      </c>
      <c r="D449" s="120" t="s">
        <v>684</v>
      </c>
      <c r="E449" s="65" t="s">
        <v>647</v>
      </c>
      <c r="F449" s="64" t="s">
        <v>688</v>
      </c>
      <c r="G449" s="66" t="s">
        <v>17</v>
      </c>
      <c r="H449" s="63">
        <v>43822</v>
      </c>
      <c r="I449" s="67"/>
    </row>
    <row r="450" spans="1:14" ht="30" x14ac:dyDescent="0.25">
      <c r="A450" s="17">
        <v>445</v>
      </c>
      <c r="B450" s="63">
        <v>43825</v>
      </c>
      <c r="C450" s="121" t="s">
        <v>687</v>
      </c>
      <c r="D450" s="120" t="s">
        <v>685</v>
      </c>
      <c r="E450" s="65" t="s">
        <v>647</v>
      </c>
      <c r="F450" s="72" t="s">
        <v>689</v>
      </c>
      <c r="G450" s="66" t="s">
        <v>17</v>
      </c>
      <c r="H450" s="63">
        <v>43825</v>
      </c>
      <c r="I450" s="67"/>
      <c r="J450" s="4"/>
      <c r="K450" s="4"/>
    </row>
    <row r="451" spans="1:14" ht="30" x14ac:dyDescent="0.25">
      <c r="A451" s="17">
        <v>446</v>
      </c>
      <c r="B451" s="63">
        <v>43829</v>
      </c>
      <c r="C451" s="114">
        <v>272700281223</v>
      </c>
      <c r="D451" s="120" t="s">
        <v>2687</v>
      </c>
      <c r="E451" s="65" t="s">
        <v>16</v>
      </c>
      <c r="F451" s="72" t="s">
        <v>690</v>
      </c>
      <c r="G451" s="66" t="s">
        <v>17</v>
      </c>
      <c r="H451" s="63">
        <v>43829</v>
      </c>
      <c r="I451" s="67"/>
      <c r="J451" s="4"/>
      <c r="K451" s="4"/>
    </row>
    <row r="452" spans="1:14" ht="30" x14ac:dyDescent="0.25">
      <c r="A452" s="17">
        <v>447</v>
      </c>
      <c r="B452" s="63">
        <v>43839</v>
      </c>
      <c r="C452" s="114" t="s">
        <v>692</v>
      </c>
      <c r="D452" s="120" t="s">
        <v>2552</v>
      </c>
      <c r="E452" s="65" t="s">
        <v>16</v>
      </c>
      <c r="F452" s="75" t="s">
        <v>693</v>
      </c>
      <c r="G452" s="66" t="s">
        <v>17</v>
      </c>
      <c r="H452" s="63">
        <v>43839</v>
      </c>
      <c r="I452" s="67"/>
      <c r="J452" s="4"/>
      <c r="K452" s="4"/>
    </row>
    <row r="453" spans="1:14" ht="30" x14ac:dyDescent="0.25">
      <c r="A453" s="17">
        <v>448</v>
      </c>
      <c r="B453" s="63">
        <v>43839</v>
      </c>
      <c r="C453" s="114">
        <v>650105394304</v>
      </c>
      <c r="D453" s="120" t="s">
        <v>718</v>
      </c>
      <c r="E453" s="65" t="s">
        <v>16</v>
      </c>
      <c r="F453" s="75" t="s">
        <v>1252</v>
      </c>
      <c r="G453" s="66" t="s">
        <v>17</v>
      </c>
      <c r="H453" s="63">
        <v>43839</v>
      </c>
      <c r="I453" s="67"/>
      <c r="K453" s="4"/>
      <c r="L453" s="31"/>
      <c r="M453" s="4"/>
    </row>
    <row r="454" spans="1:14" ht="30" x14ac:dyDescent="0.25">
      <c r="A454" s="17">
        <v>449</v>
      </c>
      <c r="B454" s="63">
        <v>43840</v>
      </c>
      <c r="C454" s="114">
        <v>250106176121</v>
      </c>
      <c r="D454" s="151" t="s">
        <v>1314</v>
      </c>
      <c r="E454" s="65" t="s">
        <v>16</v>
      </c>
      <c r="F454" s="75" t="s">
        <v>670</v>
      </c>
      <c r="G454" s="66" t="s">
        <v>17</v>
      </c>
      <c r="H454" s="63">
        <v>43840</v>
      </c>
      <c r="I454" s="67"/>
    </row>
    <row r="455" spans="1:14" ht="30" x14ac:dyDescent="0.25">
      <c r="A455" s="17">
        <v>450</v>
      </c>
      <c r="B455" s="63">
        <v>43840</v>
      </c>
      <c r="C455" s="114">
        <v>6501306030</v>
      </c>
      <c r="D455" s="152" t="s">
        <v>1315</v>
      </c>
      <c r="E455" s="65" t="s">
        <v>16</v>
      </c>
      <c r="F455" s="75" t="s">
        <v>1316</v>
      </c>
      <c r="G455" s="66" t="s">
        <v>17</v>
      </c>
      <c r="H455" s="63">
        <v>43840</v>
      </c>
      <c r="I455" s="67"/>
    </row>
    <row r="456" spans="1:14" ht="30" x14ac:dyDescent="0.25">
      <c r="A456" s="17">
        <v>451</v>
      </c>
      <c r="B456" s="63">
        <v>43840</v>
      </c>
      <c r="C456" s="114">
        <v>650112492447</v>
      </c>
      <c r="D456" s="152" t="s">
        <v>2553</v>
      </c>
      <c r="E456" s="65" t="s">
        <v>16</v>
      </c>
      <c r="F456" s="75" t="s">
        <v>690</v>
      </c>
      <c r="G456" s="66" t="s">
        <v>17</v>
      </c>
      <c r="H456" s="63">
        <v>43840</v>
      </c>
      <c r="I456" s="67"/>
      <c r="K456" s="30"/>
      <c r="L456" s="30"/>
      <c r="M456" s="4"/>
      <c r="N456" s="4"/>
    </row>
    <row r="457" spans="1:14" ht="60" x14ac:dyDescent="0.25">
      <c r="A457" s="17">
        <v>452</v>
      </c>
      <c r="B457" s="63">
        <v>43840</v>
      </c>
      <c r="C457" s="114">
        <v>650114927076</v>
      </c>
      <c r="D457" s="152" t="s">
        <v>694</v>
      </c>
      <c r="E457" s="65" t="s">
        <v>16</v>
      </c>
      <c r="F457" s="75" t="s">
        <v>695</v>
      </c>
      <c r="G457" s="66" t="s">
        <v>17</v>
      </c>
      <c r="H457" s="63">
        <v>43840</v>
      </c>
      <c r="I457" s="67"/>
    </row>
    <row r="458" spans="1:14" ht="45" x14ac:dyDescent="0.25">
      <c r="A458" s="17">
        <v>453</v>
      </c>
      <c r="B458" s="63">
        <v>43843</v>
      </c>
      <c r="C458" s="114">
        <v>650700842346</v>
      </c>
      <c r="D458" s="152" t="s">
        <v>719</v>
      </c>
      <c r="E458" s="65" t="s">
        <v>16</v>
      </c>
      <c r="F458" s="75" t="s">
        <v>662</v>
      </c>
      <c r="G458" s="66" t="s">
        <v>17</v>
      </c>
      <c r="H458" s="63">
        <v>43843</v>
      </c>
      <c r="I458" s="67"/>
    </row>
    <row r="459" spans="1:14" ht="30" x14ac:dyDescent="0.25">
      <c r="A459" s="17">
        <v>454</v>
      </c>
      <c r="B459" s="63">
        <v>43844</v>
      </c>
      <c r="C459" s="114">
        <v>650701308828</v>
      </c>
      <c r="D459" s="152" t="s">
        <v>720</v>
      </c>
      <c r="E459" s="65" t="s">
        <v>16</v>
      </c>
      <c r="F459" s="75" t="s">
        <v>2692</v>
      </c>
      <c r="G459" s="66" t="s">
        <v>17</v>
      </c>
      <c r="H459" s="63">
        <v>43844</v>
      </c>
      <c r="I459" s="67"/>
    </row>
    <row r="460" spans="1:14" ht="30" x14ac:dyDescent="0.25">
      <c r="A460" s="17">
        <v>455</v>
      </c>
      <c r="B460" s="63">
        <v>43844</v>
      </c>
      <c r="C460" s="114">
        <v>650114621634</v>
      </c>
      <c r="D460" s="152" t="s">
        <v>696</v>
      </c>
      <c r="E460" s="65" t="s">
        <v>16</v>
      </c>
      <c r="F460" s="75" t="s">
        <v>697</v>
      </c>
      <c r="G460" s="66" t="s">
        <v>17</v>
      </c>
      <c r="H460" s="63">
        <v>43844</v>
      </c>
      <c r="I460" s="67"/>
    </row>
    <row r="461" spans="1:14" ht="30" x14ac:dyDescent="0.25">
      <c r="A461" s="17">
        <v>456</v>
      </c>
      <c r="B461" s="160">
        <v>43844</v>
      </c>
      <c r="C461" s="125">
        <v>650102291118</v>
      </c>
      <c r="D461" s="120" t="s">
        <v>2827</v>
      </c>
      <c r="E461" s="149" t="s">
        <v>89</v>
      </c>
      <c r="F461" s="147" t="s">
        <v>2828</v>
      </c>
      <c r="G461" s="157" t="s">
        <v>17</v>
      </c>
      <c r="H461" s="63">
        <v>43844</v>
      </c>
      <c r="I461" s="67"/>
    </row>
    <row r="462" spans="1:14" ht="45" x14ac:dyDescent="0.25">
      <c r="A462" s="17">
        <v>457</v>
      </c>
      <c r="B462" s="63">
        <v>43844</v>
      </c>
      <c r="C462" s="126">
        <v>651401472970</v>
      </c>
      <c r="D462" s="152" t="s">
        <v>698</v>
      </c>
      <c r="E462" s="65" t="s">
        <v>16</v>
      </c>
      <c r="F462" s="75" t="s">
        <v>699</v>
      </c>
      <c r="G462" s="66" t="s">
        <v>17</v>
      </c>
      <c r="H462" s="63">
        <v>43844</v>
      </c>
      <c r="I462" s="67"/>
    </row>
    <row r="463" spans="1:14" ht="45" x14ac:dyDescent="0.25">
      <c r="A463" s="17">
        <v>458</v>
      </c>
      <c r="B463" s="63">
        <v>43844</v>
      </c>
      <c r="C463" s="114" t="s">
        <v>700</v>
      </c>
      <c r="D463" s="152" t="s">
        <v>701</v>
      </c>
      <c r="E463" s="65" t="s">
        <v>16</v>
      </c>
      <c r="F463" s="65" t="s">
        <v>702</v>
      </c>
      <c r="G463" s="66" t="s">
        <v>17</v>
      </c>
      <c r="H463" s="63">
        <v>43844</v>
      </c>
      <c r="I463" s="67"/>
    </row>
    <row r="464" spans="1:14" ht="45" x14ac:dyDescent="0.25">
      <c r="A464" s="17">
        <v>459</v>
      </c>
      <c r="B464" s="63">
        <v>43846</v>
      </c>
      <c r="C464" s="114" t="s">
        <v>1317</v>
      </c>
      <c r="D464" s="152" t="s">
        <v>703</v>
      </c>
      <c r="E464" s="65" t="s">
        <v>16</v>
      </c>
      <c r="F464" s="75" t="s">
        <v>1318</v>
      </c>
      <c r="G464" s="66" t="s">
        <v>17</v>
      </c>
      <c r="H464" s="63">
        <v>43846</v>
      </c>
      <c r="I464" s="67"/>
    </row>
    <row r="465" spans="1:9" ht="30" x14ac:dyDescent="0.25">
      <c r="A465" s="17">
        <v>460</v>
      </c>
      <c r="B465" s="63">
        <v>43847</v>
      </c>
      <c r="C465" s="114">
        <v>650119970702</v>
      </c>
      <c r="D465" s="152" t="s">
        <v>977</v>
      </c>
      <c r="E465" s="65" t="s">
        <v>16</v>
      </c>
      <c r="F465" s="75" t="s">
        <v>670</v>
      </c>
      <c r="G465" s="66" t="s">
        <v>17</v>
      </c>
      <c r="H465" s="63">
        <v>43847</v>
      </c>
      <c r="I465" s="67"/>
    </row>
    <row r="466" spans="1:9" ht="45" x14ac:dyDescent="0.25">
      <c r="A466" s="17">
        <v>461</v>
      </c>
      <c r="B466" s="63">
        <v>43847</v>
      </c>
      <c r="C466" s="114">
        <v>650111677533</v>
      </c>
      <c r="D466" s="152" t="s">
        <v>721</v>
      </c>
      <c r="E466" s="65" t="s">
        <v>16</v>
      </c>
      <c r="F466" s="75" t="s">
        <v>663</v>
      </c>
      <c r="G466" s="66" t="s">
        <v>17</v>
      </c>
      <c r="H466" s="63">
        <v>43847</v>
      </c>
      <c r="I466" s="67"/>
    </row>
    <row r="467" spans="1:9" ht="45" x14ac:dyDescent="0.25">
      <c r="A467" s="17">
        <v>462</v>
      </c>
      <c r="B467" s="63">
        <v>43850</v>
      </c>
      <c r="C467" s="114">
        <v>650700009254</v>
      </c>
      <c r="D467" s="152" t="s">
        <v>722</v>
      </c>
      <c r="E467" s="65" t="s">
        <v>16</v>
      </c>
      <c r="F467" s="75" t="s">
        <v>662</v>
      </c>
      <c r="G467" s="66" t="s">
        <v>17</v>
      </c>
      <c r="H467" s="63">
        <v>43850</v>
      </c>
      <c r="I467" s="67"/>
    </row>
    <row r="468" spans="1:9" ht="60" x14ac:dyDescent="0.25">
      <c r="A468" s="17">
        <v>463</v>
      </c>
      <c r="B468" s="63">
        <v>43850</v>
      </c>
      <c r="C468" s="114">
        <v>650112327161</v>
      </c>
      <c r="D468" s="152" t="s">
        <v>704</v>
      </c>
      <c r="E468" s="65" t="s">
        <v>16</v>
      </c>
      <c r="F468" s="75" t="s">
        <v>1319</v>
      </c>
      <c r="G468" s="66" t="s">
        <v>17</v>
      </c>
      <c r="H468" s="63">
        <v>43850</v>
      </c>
      <c r="I468" s="67"/>
    </row>
    <row r="469" spans="1:9" ht="45" x14ac:dyDescent="0.25">
      <c r="A469" s="17">
        <v>464</v>
      </c>
      <c r="B469" s="63">
        <v>43851</v>
      </c>
      <c r="C469" s="114" t="s">
        <v>705</v>
      </c>
      <c r="D469" s="152" t="s">
        <v>706</v>
      </c>
      <c r="E469" s="65" t="s">
        <v>16</v>
      </c>
      <c r="F469" s="75" t="s">
        <v>707</v>
      </c>
      <c r="G469" s="66" t="s">
        <v>17</v>
      </c>
      <c r="H469" s="63">
        <v>43851</v>
      </c>
      <c r="I469" s="67"/>
    </row>
    <row r="470" spans="1:9" x14ac:dyDescent="0.25">
      <c r="A470" s="17">
        <v>465</v>
      </c>
      <c r="B470" s="63">
        <v>43851</v>
      </c>
      <c r="C470" s="114">
        <v>6501293775</v>
      </c>
      <c r="D470" s="152" t="s">
        <v>708</v>
      </c>
      <c r="E470" s="65" t="s">
        <v>646</v>
      </c>
      <c r="F470" s="75" t="s">
        <v>670</v>
      </c>
      <c r="G470" s="66" t="s">
        <v>17</v>
      </c>
      <c r="H470" s="63">
        <v>43851</v>
      </c>
      <c r="I470" s="67"/>
    </row>
    <row r="471" spans="1:9" x14ac:dyDescent="0.25">
      <c r="A471" s="17">
        <v>466</v>
      </c>
      <c r="B471" s="63">
        <v>43853</v>
      </c>
      <c r="C471" s="114">
        <v>6501296712</v>
      </c>
      <c r="D471" s="152" t="s">
        <v>709</v>
      </c>
      <c r="E471" s="65" t="s">
        <v>16</v>
      </c>
      <c r="F471" s="75" t="s">
        <v>670</v>
      </c>
      <c r="G471" s="66" t="s">
        <v>17</v>
      </c>
      <c r="H471" s="63">
        <v>43853</v>
      </c>
      <c r="I471" s="67"/>
    </row>
    <row r="472" spans="1:9" ht="30" x14ac:dyDescent="0.25">
      <c r="A472" s="17">
        <v>467</v>
      </c>
      <c r="B472" s="63">
        <v>43853</v>
      </c>
      <c r="C472" s="114">
        <v>650303180600</v>
      </c>
      <c r="D472" s="152" t="s">
        <v>710</v>
      </c>
      <c r="E472" s="65" t="s">
        <v>16</v>
      </c>
      <c r="F472" s="75" t="s">
        <v>1320</v>
      </c>
      <c r="G472" s="66" t="s">
        <v>17</v>
      </c>
      <c r="H472" s="63">
        <v>43853</v>
      </c>
      <c r="I472" s="67"/>
    </row>
    <row r="473" spans="1:9" ht="30" x14ac:dyDescent="0.25">
      <c r="A473" s="17">
        <v>468</v>
      </c>
      <c r="B473" s="63">
        <v>43885</v>
      </c>
      <c r="C473" s="114" t="s">
        <v>1321</v>
      </c>
      <c r="D473" s="120" t="s">
        <v>711</v>
      </c>
      <c r="E473" s="65" t="s">
        <v>16</v>
      </c>
      <c r="F473" s="75" t="s">
        <v>712</v>
      </c>
      <c r="G473" s="66" t="s">
        <v>17</v>
      </c>
      <c r="H473" s="63">
        <v>43885</v>
      </c>
      <c r="I473" s="67"/>
    </row>
    <row r="474" spans="1:9" ht="30" x14ac:dyDescent="0.25">
      <c r="A474" s="17">
        <v>469</v>
      </c>
      <c r="B474" s="63">
        <v>43854</v>
      </c>
      <c r="C474" s="114" t="s">
        <v>1322</v>
      </c>
      <c r="D474" s="120" t="s">
        <v>713</v>
      </c>
      <c r="E474" s="65" t="s">
        <v>16</v>
      </c>
      <c r="F474" s="75" t="s">
        <v>712</v>
      </c>
      <c r="G474" s="66" t="s">
        <v>17</v>
      </c>
      <c r="H474" s="63">
        <v>43854</v>
      </c>
      <c r="I474" s="67"/>
    </row>
    <row r="475" spans="1:9" ht="30" x14ac:dyDescent="0.25">
      <c r="A475" s="17">
        <v>470</v>
      </c>
      <c r="B475" s="63">
        <v>43857</v>
      </c>
      <c r="C475" s="114">
        <v>650122956916</v>
      </c>
      <c r="D475" s="120" t="s">
        <v>1250</v>
      </c>
      <c r="E475" s="65" t="s">
        <v>16</v>
      </c>
      <c r="F475" s="75" t="s">
        <v>693</v>
      </c>
      <c r="G475" s="66" t="s">
        <v>17</v>
      </c>
      <c r="H475" s="63">
        <v>43857</v>
      </c>
      <c r="I475" s="67"/>
    </row>
    <row r="476" spans="1:9" ht="30" x14ac:dyDescent="0.25">
      <c r="A476" s="17">
        <v>471</v>
      </c>
      <c r="B476" s="63">
        <v>43859</v>
      </c>
      <c r="C476" s="114">
        <v>631603078371</v>
      </c>
      <c r="D476" s="120" t="s">
        <v>1251</v>
      </c>
      <c r="E476" s="65" t="s">
        <v>647</v>
      </c>
      <c r="F476" s="75" t="s">
        <v>1060</v>
      </c>
      <c r="G476" s="66" t="s">
        <v>17</v>
      </c>
      <c r="H476" s="63">
        <v>43859</v>
      </c>
      <c r="I476" s="67"/>
    </row>
    <row r="477" spans="1:9" x14ac:dyDescent="0.25">
      <c r="A477" s="17">
        <v>472</v>
      </c>
      <c r="B477" s="63">
        <v>43859</v>
      </c>
      <c r="C477" s="126" t="s">
        <v>1323</v>
      </c>
      <c r="D477" s="120" t="s">
        <v>714</v>
      </c>
      <c r="E477" s="65" t="s">
        <v>16</v>
      </c>
      <c r="F477" s="75" t="s">
        <v>670</v>
      </c>
      <c r="G477" s="66" t="s">
        <v>17</v>
      </c>
      <c r="H477" s="63">
        <v>43859</v>
      </c>
      <c r="I477" s="67"/>
    </row>
    <row r="478" spans="1:9" x14ac:dyDescent="0.25">
      <c r="A478" s="17">
        <v>473</v>
      </c>
      <c r="B478" s="63">
        <v>43859</v>
      </c>
      <c r="C478" s="114">
        <v>6501305692</v>
      </c>
      <c r="D478" s="120" t="s">
        <v>723</v>
      </c>
      <c r="E478" s="65" t="s">
        <v>16</v>
      </c>
      <c r="F478" s="75" t="s">
        <v>670</v>
      </c>
      <c r="G478" s="66" t="s">
        <v>17</v>
      </c>
      <c r="H478" s="63">
        <v>43859</v>
      </c>
      <c r="I478" s="67"/>
    </row>
    <row r="479" spans="1:9" ht="45" x14ac:dyDescent="0.25">
      <c r="A479" s="17">
        <v>474</v>
      </c>
      <c r="B479" s="63">
        <v>43862</v>
      </c>
      <c r="C479" s="114">
        <v>6501096304</v>
      </c>
      <c r="D479" s="120" t="s">
        <v>724</v>
      </c>
      <c r="E479" s="65" t="s">
        <v>16</v>
      </c>
      <c r="F479" s="75" t="s">
        <v>955</v>
      </c>
      <c r="G479" s="66" t="s">
        <v>17</v>
      </c>
      <c r="H479" s="63">
        <v>43862</v>
      </c>
      <c r="I479" s="67"/>
    </row>
    <row r="480" spans="1:9" ht="45" x14ac:dyDescent="0.25">
      <c r="A480" s="17">
        <v>475</v>
      </c>
      <c r="B480" s="63">
        <v>43862</v>
      </c>
      <c r="C480" s="114">
        <v>6501140049</v>
      </c>
      <c r="D480" s="120" t="s">
        <v>2554</v>
      </c>
      <c r="E480" s="65" t="s">
        <v>647</v>
      </c>
      <c r="F480" s="75" t="s">
        <v>955</v>
      </c>
      <c r="G480" s="66" t="s">
        <v>17</v>
      </c>
      <c r="H480" s="63">
        <v>43862</v>
      </c>
      <c r="I480" s="67"/>
    </row>
    <row r="481" spans="1:9" ht="45" x14ac:dyDescent="0.25">
      <c r="A481" s="17">
        <v>476</v>
      </c>
      <c r="B481" s="63">
        <v>43862</v>
      </c>
      <c r="C481" s="114">
        <v>6501261678</v>
      </c>
      <c r="D481" s="120" t="s">
        <v>725</v>
      </c>
      <c r="E481" s="65" t="s">
        <v>647</v>
      </c>
      <c r="F481" s="75" t="s">
        <v>955</v>
      </c>
      <c r="G481" s="66" t="s">
        <v>17</v>
      </c>
      <c r="H481" s="63">
        <v>43862</v>
      </c>
      <c r="I481" s="67"/>
    </row>
    <row r="482" spans="1:9" ht="45" x14ac:dyDescent="0.25">
      <c r="A482" s="17">
        <v>477</v>
      </c>
      <c r="B482" s="63">
        <v>43862</v>
      </c>
      <c r="C482" s="114">
        <v>6501302606</v>
      </c>
      <c r="D482" s="120" t="s">
        <v>726</v>
      </c>
      <c r="E482" s="65" t="s">
        <v>647</v>
      </c>
      <c r="F482" s="75" t="s">
        <v>955</v>
      </c>
      <c r="G482" s="66" t="s">
        <v>17</v>
      </c>
      <c r="H482" s="63">
        <v>43862</v>
      </c>
      <c r="I482" s="67"/>
    </row>
    <row r="483" spans="1:9" ht="45" x14ac:dyDescent="0.25">
      <c r="A483" s="17">
        <v>478</v>
      </c>
      <c r="B483" s="63">
        <v>43862</v>
      </c>
      <c r="C483" s="114">
        <v>6501247659</v>
      </c>
      <c r="D483" s="120" t="s">
        <v>727</v>
      </c>
      <c r="E483" s="65" t="s">
        <v>647</v>
      </c>
      <c r="F483" s="75" t="s">
        <v>955</v>
      </c>
      <c r="G483" s="66" t="s">
        <v>17</v>
      </c>
      <c r="H483" s="63">
        <v>43862</v>
      </c>
      <c r="I483" s="67"/>
    </row>
    <row r="484" spans="1:9" ht="45" x14ac:dyDescent="0.25">
      <c r="A484" s="17">
        <v>479</v>
      </c>
      <c r="B484" s="63">
        <v>43862</v>
      </c>
      <c r="C484" s="114">
        <v>6501256501</v>
      </c>
      <c r="D484" s="120" t="s">
        <v>728</v>
      </c>
      <c r="E484" s="65" t="s">
        <v>647</v>
      </c>
      <c r="F484" s="75" t="s">
        <v>955</v>
      </c>
      <c r="G484" s="66" t="s">
        <v>17</v>
      </c>
      <c r="H484" s="63">
        <v>43862</v>
      </c>
      <c r="I484" s="67"/>
    </row>
    <row r="485" spans="1:9" ht="45" x14ac:dyDescent="0.25">
      <c r="A485" s="17">
        <v>480</v>
      </c>
      <c r="B485" s="63">
        <v>43862</v>
      </c>
      <c r="C485" s="114">
        <v>6501256533</v>
      </c>
      <c r="D485" s="120" t="s">
        <v>729</v>
      </c>
      <c r="E485" s="65" t="s">
        <v>647</v>
      </c>
      <c r="F485" s="75" t="s">
        <v>955</v>
      </c>
      <c r="G485" s="66" t="s">
        <v>17</v>
      </c>
      <c r="H485" s="63">
        <v>43862</v>
      </c>
      <c r="I485" s="67"/>
    </row>
    <row r="486" spans="1:9" ht="45" x14ac:dyDescent="0.25">
      <c r="A486" s="17">
        <v>481</v>
      </c>
      <c r="B486" s="63">
        <v>43862</v>
      </c>
      <c r="C486" s="114">
        <v>6501214332</v>
      </c>
      <c r="D486" s="120" t="s">
        <v>730</v>
      </c>
      <c r="E486" s="65" t="s">
        <v>647</v>
      </c>
      <c r="F486" s="75" t="s">
        <v>955</v>
      </c>
      <c r="G486" s="66" t="s">
        <v>17</v>
      </c>
      <c r="H486" s="63">
        <v>43862</v>
      </c>
      <c r="I486" s="67"/>
    </row>
    <row r="487" spans="1:9" ht="45" x14ac:dyDescent="0.25">
      <c r="A487" s="17">
        <v>482</v>
      </c>
      <c r="B487" s="63">
        <v>43862</v>
      </c>
      <c r="C487" s="114">
        <v>9715219407</v>
      </c>
      <c r="D487" s="120" t="s">
        <v>731</v>
      </c>
      <c r="E487" s="65" t="s">
        <v>647</v>
      </c>
      <c r="F487" s="75" t="s">
        <v>955</v>
      </c>
      <c r="G487" s="66" t="s">
        <v>17</v>
      </c>
      <c r="H487" s="63">
        <v>43862</v>
      </c>
      <c r="I487" s="67"/>
    </row>
    <row r="488" spans="1:9" ht="45" x14ac:dyDescent="0.25">
      <c r="A488" s="17">
        <v>483</v>
      </c>
      <c r="B488" s="63">
        <v>43862</v>
      </c>
      <c r="C488" s="114">
        <v>650803138780</v>
      </c>
      <c r="D488" s="120" t="s">
        <v>732</v>
      </c>
      <c r="E488" s="65" t="s">
        <v>647</v>
      </c>
      <c r="F488" s="75" t="s">
        <v>955</v>
      </c>
      <c r="G488" s="66" t="s">
        <v>17</v>
      </c>
      <c r="H488" s="63">
        <v>43862</v>
      </c>
      <c r="I488" s="67"/>
    </row>
    <row r="489" spans="1:9" ht="45" x14ac:dyDescent="0.25">
      <c r="A489" s="17">
        <v>484</v>
      </c>
      <c r="B489" s="63">
        <v>43862</v>
      </c>
      <c r="C489" s="114">
        <v>2724113933</v>
      </c>
      <c r="D489" s="120" t="s">
        <v>733</v>
      </c>
      <c r="E489" s="65" t="s">
        <v>647</v>
      </c>
      <c r="F489" s="75" t="s">
        <v>955</v>
      </c>
      <c r="G489" s="66" t="s">
        <v>17</v>
      </c>
      <c r="H489" s="63">
        <v>43862</v>
      </c>
      <c r="I489" s="67"/>
    </row>
    <row r="490" spans="1:9" ht="45" x14ac:dyDescent="0.25">
      <c r="A490" s="17">
        <v>485</v>
      </c>
      <c r="B490" s="63">
        <v>43862</v>
      </c>
      <c r="C490" s="114">
        <v>650102117060</v>
      </c>
      <c r="D490" s="120" t="s">
        <v>734</v>
      </c>
      <c r="E490" s="65" t="s">
        <v>647</v>
      </c>
      <c r="F490" s="75" t="s">
        <v>955</v>
      </c>
      <c r="G490" s="66" t="s">
        <v>17</v>
      </c>
      <c r="H490" s="63">
        <v>43862</v>
      </c>
      <c r="I490" s="67"/>
    </row>
    <row r="491" spans="1:9" ht="45" x14ac:dyDescent="0.25">
      <c r="A491" s="17">
        <v>486</v>
      </c>
      <c r="B491" s="63">
        <v>43862</v>
      </c>
      <c r="C491" s="114">
        <v>6501248998</v>
      </c>
      <c r="D491" s="120" t="s">
        <v>735</v>
      </c>
      <c r="E491" s="65" t="s">
        <v>647</v>
      </c>
      <c r="F491" s="75" t="s">
        <v>955</v>
      </c>
      <c r="G491" s="66" t="s">
        <v>17</v>
      </c>
      <c r="H491" s="63">
        <v>43862</v>
      </c>
      <c r="I491" s="67"/>
    </row>
    <row r="492" spans="1:9" ht="45" x14ac:dyDescent="0.25">
      <c r="A492" s="17">
        <v>487</v>
      </c>
      <c r="B492" s="63">
        <v>43862</v>
      </c>
      <c r="C492" s="114">
        <v>6501247916</v>
      </c>
      <c r="D492" s="120" t="s">
        <v>736</v>
      </c>
      <c r="E492" s="65" t="s">
        <v>647</v>
      </c>
      <c r="F492" s="75" t="s">
        <v>955</v>
      </c>
      <c r="G492" s="66" t="s">
        <v>17</v>
      </c>
      <c r="H492" s="63">
        <v>43862</v>
      </c>
      <c r="I492" s="67"/>
    </row>
    <row r="493" spans="1:9" ht="45" x14ac:dyDescent="0.25">
      <c r="A493" s="17">
        <v>488</v>
      </c>
      <c r="B493" s="63">
        <v>43862</v>
      </c>
      <c r="C493" s="114">
        <v>6501214646</v>
      </c>
      <c r="D493" s="120" t="s">
        <v>737</v>
      </c>
      <c r="E493" s="65" t="s">
        <v>16</v>
      </c>
      <c r="F493" s="75" t="s">
        <v>955</v>
      </c>
      <c r="G493" s="66" t="s">
        <v>17</v>
      </c>
      <c r="H493" s="63">
        <v>43862</v>
      </c>
      <c r="I493" s="67"/>
    </row>
    <row r="494" spans="1:9" ht="45" x14ac:dyDescent="0.25">
      <c r="A494" s="17">
        <v>489</v>
      </c>
      <c r="B494" s="63">
        <v>43862</v>
      </c>
      <c r="C494" s="114">
        <v>650115286185</v>
      </c>
      <c r="D494" s="120" t="s">
        <v>738</v>
      </c>
      <c r="E494" s="65" t="s">
        <v>16</v>
      </c>
      <c r="F494" s="75" t="s">
        <v>955</v>
      </c>
      <c r="G494" s="66" t="s">
        <v>17</v>
      </c>
      <c r="H494" s="63">
        <v>43862</v>
      </c>
      <c r="I494" s="67"/>
    </row>
    <row r="495" spans="1:9" ht="45" x14ac:dyDescent="0.25">
      <c r="A495" s="17">
        <v>490</v>
      </c>
      <c r="B495" s="63">
        <v>43862</v>
      </c>
      <c r="C495" s="114">
        <v>650100104851</v>
      </c>
      <c r="D495" s="120" t="s">
        <v>739</v>
      </c>
      <c r="E495" s="65" t="s">
        <v>16</v>
      </c>
      <c r="F495" s="75" t="s">
        <v>955</v>
      </c>
      <c r="G495" s="66" t="s">
        <v>17</v>
      </c>
      <c r="H495" s="63">
        <v>43862</v>
      </c>
      <c r="I495" s="67"/>
    </row>
    <row r="496" spans="1:9" ht="45" x14ac:dyDescent="0.25">
      <c r="A496" s="17">
        <v>491</v>
      </c>
      <c r="B496" s="63">
        <v>43862</v>
      </c>
      <c r="C496" s="114">
        <v>2536221799</v>
      </c>
      <c r="D496" s="120" t="s">
        <v>740</v>
      </c>
      <c r="E496" s="65" t="s">
        <v>16</v>
      </c>
      <c r="F496" s="75" t="s">
        <v>955</v>
      </c>
      <c r="G496" s="66" t="s">
        <v>17</v>
      </c>
      <c r="H496" s="63">
        <v>43862</v>
      </c>
      <c r="I496" s="67"/>
    </row>
    <row r="497" spans="1:9" ht="45" x14ac:dyDescent="0.25">
      <c r="A497" s="17">
        <v>492</v>
      </c>
      <c r="B497" s="63">
        <v>43862</v>
      </c>
      <c r="C497" s="114">
        <v>650801630203</v>
      </c>
      <c r="D497" s="120" t="s">
        <v>741</v>
      </c>
      <c r="E497" s="65" t="s">
        <v>16</v>
      </c>
      <c r="F497" s="75" t="s">
        <v>955</v>
      </c>
      <c r="G497" s="66" t="s">
        <v>17</v>
      </c>
      <c r="H497" s="63">
        <v>43862</v>
      </c>
      <c r="I497" s="67"/>
    </row>
    <row r="498" spans="1:9" ht="45" x14ac:dyDescent="0.25">
      <c r="A498" s="17">
        <v>493</v>
      </c>
      <c r="B498" s="63">
        <v>43862</v>
      </c>
      <c r="C498" s="114">
        <v>6501215992</v>
      </c>
      <c r="D498" s="120" t="s">
        <v>742</v>
      </c>
      <c r="E498" s="65" t="s">
        <v>16</v>
      </c>
      <c r="F498" s="75" t="s">
        <v>955</v>
      </c>
      <c r="G498" s="66" t="s">
        <v>17</v>
      </c>
      <c r="H498" s="63">
        <v>43862</v>
      </c>
      <c r="I498" s="67"/>
    </row>
    <row r="499" spans="1:9" ht="45" x14ac:dyDescent="0.25">
      <c r="A499" s="17">
        <v>494</v>
      </c>
      <c r="B499" s="63">
        <v>43862</v>
      </c>
      <c r="C499" s="114">
        <v>6501182338</v>
      </c>
      <c r="D499" s="120" t="s">
        <v>743</v>
      </c>
      <c r="E499" s="65" t="s">
        <v>16</v>
      </c>
      <c r="F499" s="75" t="s">
        <v>955</v>
      </c>
      <c r="G499" s="66" t="s">
        <v>17</v>
      </c>
      <c r="H499" s="63">
        <v>43862</v>
      </c>
      <c r="I499" s="67"/>
    </row>
    <row r="500" spans="1:9" ht="45" x14ac:dyDescent="0.25">
      <c r="A500" s="17">
        <v>495</v>
      </c>
      <c r="B500" s="63">
        <v>43862</v>
      </c>
      <c r="C500" s="114">
        <v>650115096547</v>
      </c>
      <c r="D500" s="120" t="s">
        <v>744</v>
      </c>
      <c r="E500" s="65" t="s">
        <v>16</v>
      </c>
      <c r="F500" s="75" t="s">
        <v>955</v>
      </c>
      <c r="G500" s="66" t="s">
        <v>17</v>
      </c>
      <c r="H500" s="63">
        <v>43862</v>
      </c>
      <c r="I500" s="67"/>
    </row>
    <row r="501" spans="1:9" ht="45" x14ac:dyDescent="0.25">
      <c r="A501" s="17">
        <v>496</v>
      </c>
      <c r="B501" s="63">
        <v>43862</v>
      </c>
      <c r="C501" s="114">
        <v>650101302461</v>
      </c>
      <c r="D501" s="120" t="s">
        <v>745</v>
      </c>
      <c r="E501" s="65" t="s">
        <v>16</v>
      </c>
      <c r="F501" s="75" t="s">
        <v>955</v>
      </c>
      <c r="G501" s="66" t="s">
        <v>17</v>
      </c>
      <c r="H501" s="63">
        <v>43862</v>
      </c>
      <c r="I501" s="67"/>
    </row>
    <row r="502" spans="1:9" ht="45" x14ac:dyDescent="0.25">
      <c r="A502" s="17">
        <v>497</v>
      </c>
      <c r="B502" s="63">
        <v>43862</v>
      </c>
      <c r="C502" s="114">
        <v>650103616382</v>
      </c>
      <c r="D502" s="120" t="s">
        <v>746</v>
      </c>
      <c r="E502" s="65" t="s">
        <v>16</v>
      </c>
      <c r="F502" s="75" t="s">
        <v>955</v>
      </c>
      <c r="G502" s="66" t="s">
        <v>17</v>
      </c>
      <c r="H502" s="63">
        <v>43862</v>
      </c>
      <c r="I502" s="67"/>
    </row>
    <row r="503" spans="1:9" ht="45" x14ac:dyDescent="0.25">
      <c r="A503" s="17">
        <v>498</v>
      </c>
      <c r="B503" s="63">
        <v>43862</v>
      </c>
      <c r="C503" s="114">
        <v>251132024582</v>
      </c>
      <c r="D503" s="120" t="s">
        <v>747</v>
      </c>
      <c r="E503" s="65" t="s">
        <v>16</v>
      </c>
      <c r="F503" s="75" t="s">
        <v>955</v>
      </c>
      <c r="G503" s="66" t="s">
        <v>17</v>
      </c>
      <c r="H503" s="63">
        <v>43862</v>
      </c>
      <c r="I503" s="67"/>
    </row>
    <row r="504" spans="1:9" ht="45" x14ac:dyDescent="0.25">
      <c r="A504" s="17">
        <v>499</v>
      </c>
      <c r="B504" s="63">
        <v>43862</v>
      </c>
      <c r="C504" s="114">
        <v>6501219683</v>
      </c>
      <c r="D504" s="120" t="s">
        <v>748</v>
      </c>
      <c r="E504" s="65" t="s">
        <v>16</v>
      </c>
      <c r="F504" s="75" t="s">
        <v>955</v>
      </c>
      <c r="G504" s="66" t="s">
        <v>17</v>
      </c>
      <c r="H504" s="63">
        <v>43862</v>
      </c>
      <c r="I504" s="67"/>
    </row>
    <row r="505" spans="1:9" ht="45" x14ac:dyDescent="0.25">
      <c r="A505" s="17">
        <v>500</v>
      </c>
      <c r="B505" s="63">
        <v>43862</v>
      </c>
      <c r="C505" s="114">
        <v>650112412064</v>
      </c>
      <c r="D505" s="120" t="s">
        <v>749</v>
      </c>
      <c r="E505" s="65" t="s">
        <v>16</v>
      </c>
      <c r="F505" s="75" t="s">
        <v>955</v>
      </c>
      <c r="G505" s="66" t="s">
        <v>17</v>
      </c>
      <c r="H505" s="63">
        <v>43862</v>
      </c>
      <c r="I505" s="67"/>
    </row>
    <row r="506" spans="1:9" ht="45" x14ac:dyDescent="0.25">
      <c r="A506" s="17">
        <v>501</v>
      </c>
      <c r="B506" s="63">
        <v>43862</v>
      </c>
      <c r="C506" s="114">
        <v>650104549241</v>
      </c>
      <c r="D506" s="120" t="s">
        <v>750</v>
      </c>
      <c r="E506" s="65" t="s">
        <v>16</v>
      </c>
      <c r="F506" s="75" t="s">
        <v>955</v>
      </c>
      <c r="G506" s="66" t="s">
        <v>17</v>
      </c>
      <c r="H506" s="63">
        <v>43862</v>
      </c>
      <c r="I506" s="67"/>
    </row>
    <row r="507" spans="1:9" ht="30" x14ac:dyDescent="0.25">
      <c r="A507" s="17">
        <v>502</v>
      </c>
      <c r="B507" s="63">
        <v>43864</v>
      </c>
      <c r="C507" s="114" t="s">
        <v>1324</v>
      </c>
      <c r="D507" s="120" t="s">
        <v>751</v>
      </c>
      <c r="E507" s="65" t="s">
        <v>16</v>
      </c>
      <c r="F507" s="75" t="s">
        <v>1325</v>
      </c>
      <c r="G507" s="66" t="s">
        <v>17</v>
      </c>
      <c r="H507" s="63">
        <v>43864</v>
      </c>
      <c r="I507" s="67"/>
    </row>
    <row r="508" spans="1:9" ht="60" x14ac:dyDescent="0.25">
      <c r="A508" s="17">
        <v>503</v>
      </c>
      <c r="B508" s="63">
        <v>43865</v>
      </c>
      <c r="C508" s="114">
        <v>650302250164</v>
      </c>
      <c r="D508" s="120" t="s">
        <v>752</v>
      </c>
      <c r="E508" s="65" t="s">
        <v>16</v>
      </c>
      <c r="F508" s="75" t="s">
        <v>1326</v>
      </c>
      <c r="G508" s="66" t="s">
        <v>17</v>
      </c>
      <c r="H508" s="63">
        <v>43865</v>
      </c>
      <c r="I508" s="67"/>
    </row>
    <row r="509" spans="1:9" ht="30" x14ac:dyDescent="0.25">
      <c r="A509" s="17">
        <v>504</v>
      </c>
      <c r="B509" s="63">
        <v>43865</v>
      </c>
      <c r="C509" s="114">
        <v>650102058150</v>
      </c>
      <c r="D509" s="120" t="s">
        <v>978</v>
      </c>
      <c r="E509" s="65" t="s">
        <v>16</v>
      </c>
      <c r="F509" s="75" t="s">
        <v>1327</v>
      </c>
      <c r="G509" s="66" t="s">
        <v>17</v>
      </c>
      <c r="H509" s="63">
        <v>43865</v>
      </c>
      <c r="I509" s="67"/>
    </row>
    <row r="510" spans="1:9" ht="30" x14ac:dyDescent="0.25">
      <c r="A510" s="17">
        <v>505</v>
      </c>
      <c r="B510" s="63">
        <v>43866</v>
      </c>
      <c r="C510" s="114">
        <v>253812679406</v>
      </c>
      <c r="D510" s="120" t="s">
        <v>2555</v>
      </c>
      <c r="E510" s="65" t="s">
        <v>16</v>
      </c>
      <c r="F510" s="75" t="s">
        <v>1244</v>
      </c>
      <c r="G510" s="66" t="s">
        <v>17</v>
      </c>
      <c r="H510" s="63">
        <v>43866</v>
      </c>
      <c r="I510" s="67"/>
    </row>
    <row r="511" spans="1:9" ht="30" x14ac:dyDescent="0.25">
      <c r="A511" s="17">
        <v>506</v>
      </c>
      <c r="B511" s="63">
        <v>43868</v>
      </c>
      <c r="C511" s="126">
        <v>650801119609</v>
      </c>
      <c r="D511" s="120" t="s">
        <v>753</v>
      </c>
      <c r="E511" s="77" t="s">
        <v>16</v>
      </c>
      <c r="F511" s="75" t="s">
        <v>956</v>
      </c>
      <c r="G511" s="66" t="s">
        <v>17</v>
      </c>
      <c r="H511" s="63">
        <v>43868</v>
      </c>
      <c r="I511" s="67"/>
    </row>
    <row r="512" spans="1:9" ht="30" x14ac:dyDescent="0.25">
      <c r="A512" s="17">
        <v>507</v>
      </c>
      <c r="B512" s="63">
        <v>43868</v>
      </c>
      <c r="C512" s="126">
        <v>6501305928</v>
      </c>
      <c r="D512" s="120" t="s">
        <v>754</v>
      </c>
      <c r="E512" s="77" t="s">
        <v>16</v>
      </c>
      <c r="F512" s="75" t="s">
        <v>956</v>
      </c>
      <c r="G512" s="66" t="s">
        <v>17</v>
      </c>
      <c r="H512" s="63">
        <v>43868</v>
      </c>
      <c r="I512" s="67"/>
    </row>
    <row r="513" spans="1:9" ht="30" x14ac:dyDescent="0.25">
      <c r="A513" s="17">
        <v>508</v>
      </c>
      <c r="B513" s="63">
        <v>43868</v>
      </c>
      <c r="C513" s="126">
        <v>650109391960</v>
      </c>
      <c r="D513" s="120" t="s">
        <v>1328</v>
      </c>
      <c r="E513" s="77" t="s">
        <v>16</v>
      </c>
      <c r="F513" s="75" t="s">
        <v>956</v>
      </c>
      <c r="G513" s="66" t="s">
        <v>17</v>
      </c>
      <c r="H513" s="63">
        <v>43868</v>
      </c>
      <c r="I513" s="67"/>
    </row>
    <row r="514" spans="1:9" x14ac:dyDescent="0.25">
      <c r="A514" s="17">
        <v>509</v>
      </c>
      <c r="B514" s="63">
        <v>43871</v>
      </c>
      <c r="C514" s="114">
        <v>6501197253</v>
      </c>
      <c r="D514" s="120" t="s">
        <v>2556</v>
      </c>
      <c r="E514" s="65" t="s">
        <v>16</v>
      </c>
      <c r="F514" s="75" t="s">
        <v>670</v>
      </c>
      <c r="G514" s="66" t="s">
        <v>17</v>
      </c>
      <c r="H514" s="63">
        <v>43871</v>
      </c>
      <c r="I514" s="67"/>
    </row>
    <row r="515" spans="1:9" ht="45" x14ac:dyDescent="0.25">
      <c r="A515" s="17">
        <v>510</v>
      </c>
      <c r="B515" s="63">
        <v>43871</v>
      </c>
      <c r="C515" s="114">
        <v>6501288140</v>
      </c>
      <c r="D515" s="120" t="s">
        <v>985</v>
      </c>
      <c r="E515" s="65" t="s">
        <v>16</v>
      </c>
      <c r="F515" s="75" t="s">
        <v>1329</v>
      </c>
      <c r="G515" s="66" t="s">
        <v>17</v>
      </c>
      <c r="H515" s="63">
        <v>43871</v>
      </c>
      <c r="I515" s="67"/>
    </row>
    <row r="516" spans="1:9" ht="30" x14ac:dyDescent="0.25">
      <c r="A516" s="17">
        <v>511</v>
      </c>
      <c r="B516" s="63">
        <v>43871</v>
      </c>
      <c r="C516" s="126">
        <v>650104992414</v>
      </c>
      <c r="D516" s="120" t="s">
        <v>755</v>
      </c>
      <c r="E516" s="65" t="s">
        <v>16</v>
      </c>
      <c r="F516" s="75" t="s">
        <v>957</v>
      </c>
      <c r="G516" s="66" t="s">
        <v>17</v>
      </c>
      <c r="H516" s="63">
        <v>43871</v>
      </c>
      <c r="I516" s="67"/>
    </row>
    <row r="517" spans="1:9" ht="30" x14ac:dyDescent="0.25">
      <c r="A517" s="17">
        <v>512</v>
      </c>
      <c r="B517" s="63">
        <v>43871</v>
      </c>
      <c r="C517" s="125">
        <v>650903669672</v>
      </c>
      <c r="D517" s="120" t="s">
        <v>2557</v>
      </c>
      <c r="E517" s="65" t="s">
        <v>16</v>
      </c>
      <c r="F517" s="75" t="s">
        <v>2693</v>
      </c>
      <c r="G517" s="66" t="s">
        <v>17</v>
      </c>
      <c r="H517" s="63">
        <v>43871</v>
      </c>
      <c r="I517" s="67"/>
    </row>
    <row r="518" spans="1:9" ht="30" x14ac:dyDescent="0.25">
      <c r="A518" s="17">
        <v>513</v>
      </c>
      <c r="B518" s="63">
        <v>43873</v>
      </c>
      <c r="C518" s="114">
        <v>6501116536</v>
      </c>
      <c r="D518" s="120" t="s">
        <v>756</v>
      </c>
      <c r="E518" s="65" t="s">
        <v>16</v>
      </c>
      <c r="F518" s="75" t="s">
        <v>1330</v>
      </c>
      <c r="G518" s="66" t="s">
        <v>17</v>
      </c>
      <c r="H518" s="63">
        <v>43873</v>
      </c>
      <c r="I518" s="67"/>
    </row>
    <row r="519" spans="1:9" ht="30" x14ac:dyDescent="0.25">
      <c r="A519" s="17">
        <v>514</v>
      </c>
      <c r="B519" s="63">
        <v>43874</v>
      </c>
      <c r="C519" s="114">
        <v>650701449593</v>
      </c>
      <c r="D519" s="120" t="s">
        <v>757</v>
      </c>
      <c r="E519" s="65" t="s">
        <v>16</v>
      </c>
      <c r="F519" s="75" t="s">
        <v>670</v>
      </c>
      <c r="G519" s="66" t="s">
        <v>17</v>
      </c>
      <c r="H519" s="63">
        <v>43874</v>
      </c>
      <c r="I519" s="67"/>
    </row>
    <row r="520" spans="1:9" ht="30" x14ac:dyDescent="0.25">
      <c r="A520" s="17">
        <v>515</v>
      </c>
      <c r="B520" s="63">
        <v>43874</v>
      </c>
      <c r="C520" s="114">
        <v>6501068184</v>
      </c>
      <c r="D520" s="120" t="s">
        <v>758</v>
      </c>
      <c r="E520" s="65" t="s">
        <v>16</v>
      </c>
      <c r="F520" s="75" t="s">
        <v>1331</v>
      </c>
      <c r="G520" s="66" t="s">
        <v>17</v>
      </c>
      <c r="H520" s="63">
        <v>43874</v>
      </c>
      <c r="I520" s="67"/>
    </row>
    <row r="521" spans="1:9" ht="30" x14ac:dyDescent="0.25">
      <c r="A521" s="17">
        <v>516</v>
      </c>
      <c r="B521" s="149" t="s">
        <v>2838</v>
      </c>
      <c r="C521" s="122">
        <v>366107576348</v>
      </c>
      <c r="D521" s="121" t="s">
        <v>2839</v>
      </c>
      <c r="E521" s="149" t="s">
        <v>647</v>
      </c>
      <c r="F521" s="121" t="s">
        <v>2840</v>
      </c>
      <c r="G521" s="157" t="s">
        <v>17</v>
      </c>
      <c r="H521" s="149" t="s">
        <v>2838</v>
      </c>
      <c r="I521" s="67"/>
    </row>
    <row r="522" spans="1:9" ht="30" x14ac:dyDescent="0.25">
      <c r="A522" s="17">
        <v>517</v>
      </c>
      <c r="B522" s="63">
        <v>43879</v>
      </c>
      <c r="C522" s="114">
        <v>650301653812</v>
      </c>
      <c r="D522" s="120" t="s">
        <v>986</v>
      </c>
      <c r="E522" s="65" t="s">
        <v>16</v>
      </c>
      <c r="F522" s="75" t="s">
        <v>958</v>
      </c>
      <c r="G522" s="66" t="s">
        <v>17</v>
      </c>
      <c r="H522" s="63">
        <v>43879</v>
      </c>
      <c r="I522" s="67"/>
    </row>
    <row r="523" spans="1:9" ht="30" x14ac:dyDescent="0.25">
      <c r="A523" s="17">
        <v>518</v>
      </c>
      <c r="B523" s="63">
        <v>43879</v>
      </c>
      <c r="C523" s="114">
        <v>650100554226</v>
      </c>
      <c r="D523" s="120" t="s">
        <v>984</v>
      </c>
      <c r="E523" s="65" t="s">
        <v>16</v>
      </c>
      <c r="F523" s="75" t="s">
        <v>2694</v>
      </c>
      <c r="G523" s="66" t="s">
        <v>17</v>
      </c>
      <c r="H523" s="63">
        <v>43879</v>
      </c>
      <c r="I523" s="67"/>
    </row>
    <row r="524" spans="1:9" ht="30" x14ac:dyDescent="0.25">
      <c r="A524" s="17">
        <v>519</v>
      </c>
      <c r="B524" s="160">
        <v>43879</v>
      </c>
      <c r="C524" s="122">
        <v>650102231943</v>
      </c>
      <c r="D524" s="152" t="s">
        <v>2780</v>
      </c>
      <c r="E524" s="149" t="s">
        <v>89</v>
      </c>
      <c r="F524" s="147" t="s">
        <v>2828</v>
      </c>
      <c r="G524" s="66" t="s">
        <v>17</v>
      </c>
      <c r="H524" s="63">
        <v>43879</v>
      </c>
      <c r="I524" s="67"/>
    </row>
    <row r="525" spans="1:9" ht="60" x14ac:dyDescent="0.25">
      <c r="A525" s="17">
        <v>520</v>
      </c>
      <c r="B525" s="160">
        <v>43879</v>
      </c>
      <c r="C525" s="127">
        <v>6501211130</v>
      </c>
      <c r="D525" s="152" t="s">
        <v>2781</v>
      </c>
      <c r="E525" s="149" t="s">
        <v>89</v>
      </c>
      <c r="F525" s="147" t="s">
        <v>2828</v>
      </c>
      <c r="G525" s="66" t="s">
        <v>17</v>
      </c>
      <c r="H525" s="63">
        <v>43879</v>
      </c>
      <c r="I525" s="67"/>
    </row>
    <row r="526" spans="1:9" ht="30" x14ac:dyDescent="0.25">
      <c r="A526" s="17">
        <v>521</v>
      </c>
      <c r="B526" s="63">
        <v>43881</v>
      </c>
      <c r="C526" s="128">
        <v>650115224083</v>
      </c>
      <c r="D526" s="120" t="s">
        <v>759</v>
      </c>
      <c r="E526" s="65" t="s">
        <v>16</v>
      </c>
      <c r="F526" s="75" t="s">
        <v>958</v>
      </c>
      <c r="G526" s="66" t="s">
        <v>17</v>
      </c>
      <c r="H526" s="63">
        <v>43881</v>
      </c>
      <c r="I526" s="67"/>
    </row>
    <row r="527" spans="1:9" ht="30" x14ac:dyDescent="0.25">
      <c r="A527" s="17">
        <v>522</v>
      </c>
      <c r="B527" s="63">
        <v>43881</v>
      </c>
      <c r="C527" s="112" t="s">
        <v>1332</v>
      </c>
      <c r="D527" s="120" t="s">
        <v>760</v>
      </c>
      <c r="E527" s="65" t="s">
        <v>16</v>
      </c>
      <c r="F527" s="75" t="s">
        <v>959</v>
      </c>
      <c r="G527" s="66" t="s">
        <v>17</v>
      </c>
      <c r="H527" s="63">
        <v>43881</v>
      </c>
      <c r="I527" s="67"/>
    </row>
    <row r="528" spans="1:9" ht="30" x14ac:dyDescent="0.25">
      <c r="A528" s="17">
        <v>523</v>
      </c>
      <c r="B528" s="63">
        <v>43881</v>
      </c>
      <c r="C528" s="112" t="s">
        <v>876</v>
      </c>
      <c r="D528" s="120" t="s">
        <v>761</v>
      </c>
      <c r="E528" s="65" t="s">
        <v>16</v>
      </c>
      <c r="F528" s="75" t="s">
        <v>959</v>
      </c>
      <c r="G528" s="66" t="s">
        <v>17</v>
      </c>
      <c r="H528" s="63">
        <v>43881</v>
      </c>
      <c r="I528" s="67"/>
    </row>
    <row r="529" spans="1:9" ht="30" x14ac:dyDescent="0.25">
      <c r="A529" s="17">
        <v>524</v>
      </c>
      <c r="B529" s="63">
        <v>43881</v>
      </c>
      <c r="C529" s="112" t="s">
        <v>877</v>
      </c>
      <c r="D529" s="120" t="s">
        <v>762</v>
      </c>
      <c r="E529" s="65" t="s">
        <v>16</v>
      </c>
      <c r="F529" s="75" t="s">
        <v>959</v>
      </c>
      <c r="G529" s="66" t="s">
        <v>17</v>
      </c>
      <c r="H529" s="63">
        <v>43881</v>
      </c>
      <c r="I529" s="67"/>
    </row>
    <row r="530" spans="1:9" ht="30" x14ac:dyDescent="0.25">
      <c r="A530" s="17">
        <v>525</v>
      </c>
      <c r="B530" s="63">
        <v>43881</v>
      </c>
      <c r="C530" s="112" t="s">
        <v>878</v>
      </c>
      <c r="D530" s="120" t="s">
        <v>763</v>
      </c>
      <c r="E530" s="65" t="s">
        <v>16</v>
      </c>
      <c r="F530" s="75" t="s">
        <v>959</v>
      </c>
      <c r="G530" s="66" t="s">
        <v>17</v>
      </c>
      <c r="H530" s="63">
        <v>43881</v>
      </c>
      <c r="I530" s="67"/>
    </row>
    <row r="531" spans="1:9" ht="30" x14ac:dyDescent="0.25">
      <c r="A531" s="17">
        <v>526</v>
      </c>
      <c r="B531" s="63">
        <v>43881</v>
      </c>
      <c r="C531" s="112" t="s">
        <v>998</v>
      </c>
      <c r="D531" s="120" t="s">
        <v>987</v>
      </c>
      <c r="E531" s="65" t="s">
        <v>16</v>
      </c>
      <c r="F531" s="75" t="s">
        <v>959</v>
      </c>
      <c r="G531" s="66" t="s">
        <v>17</v>
      </c>
      <c r="H531" s="63">
        <v>43881</v>
      </c>
      <c r="I531" s="67"/>
    </row>
    <row r="532" spans="1:9" ht="30" x14ac:dyDescent="0.25">
      <c r="A532" s="17">
        <v>527</v>
      </c>
      <c r="B532" s="63">
        <v>43881</v>
      </c>
      <c r="C532" s="112" t="s">
        <v>1254</v>
      </c>
      <c r="D532" s="120" t="s">
        <v>764</v>
      </c>
      <c r="E532" s="65" t="s">
        <v>16</v>
      </c>
      <c r="F532" s="75" t="s">
        <v>959</v>
      </c>
      <c r="G532" s="66" t="s">
        <v>17</v>
      </c>
      <c r="H532" s="63">
        <v>43881</v>
      </c>
      <c r="I532" s="67"/>
    </row>
    <row r="533" spans="1:9" ht="30" x14ac:dyDescent="0.25">
      <c r="A533" s="17">
        <v>528</v>
      </c>
      <c r="B533" s="63">
        <v>43881</v>
      </c>
      <c r="C533" s="112" t="s">
        <v>879</v>
      </c>
      <c r="D533" s="120" t="s">
        <v>765</v>
      </c>
      <c r="E533" s="65" t="s">
        <v>16</v>
      </c>
      <c r="F533" s="75" t="s">
        <v>959</v>
      </c>
      <c r="G533" s="66" t="s">
        <v>17</v>
      </c>
      <c r="H533" s="63">
        <v>43881</v>
      </c>
      <c r="I533" s="67"/>
    </row>
    <row r="534" spans="1:9" ht="30" x14ac:dyDescent="0.25">
      <c r="A534" s="17">
        <v>529</v>
      </c>
      <c r="B534" s="63">
        <v>43881</v>
      </c>
      <c r="C534" s="112" t="s">
        <v>880</v>
      </c>
      <c r="D534" s="120" t="s">
        <v>766</v>
      </c>
      <c r="E534" s="65" t="s">
        <v>16</v>
      </c>
      <c r="F534" s="75" t="s">
        <v>959</v>
      </c>
      <c r="G534" s="66" t="s">
        <v>17</v>
      </c>
      <c r="H534" s="63">
        <v>43881</v>
      </c>
      <c r="I534" s="67"/>
    </row>
    <row r="535" spans="1:9" ht="30" x14ac:dyDescent="0.25">
      <c r="A535" s="17">
        <v>530</v>
      </c>
      <c r="B535" s="63">
        <v>43882</v>
      </c>
      <c r="C535" s="112" t="s">
        <v>1333</v>
      </c>
      <c r="D535" s="120" t="s">
        <v>988</v>
      </c>
      <c r="E535" s="65" t="s">
        <v>16</v>
      </c>
      <c r="F535" s="75" t="s">
        <v>954</v>
      </c>
      <c r="G535" s="66" t="s">
        <v>17</v>
      </c>
      <c r="H535" s="63">
        <v>43882</v>
      </c>
      <c r="I535" s="67"/>
    </row>
    <row r="536" spans="1:9" ht="30" x14ac:dyDescent="0.25">
      <c r="A536" s="17">
        <v>531</v>
      </c>
      <c r="B536" s="63">
        <v>43886</v>
      </c>
      <c r="C536" s="112" t="s">
        <v>881</v>
      </c>
      <c r="D536" s="120" t="s">
        <v>979</v>
      </c>
      <c r="E536" s="65" t="s">
        <v>16</v>
      </c>
      <c r="F536" s="75" t="s">
        <v>958</v>
      </c>
      <c r="G536" s="66" t="s">
        <v>17</v>
      </c>
      <c r="H536" s="63">
        <v>43886</v>
      </c>
      <c r="I536" s="67"/>
    </row>
    <row r="537" spans="1:9" ht="30" x14ac:dyDescent="0.25">
      <c r="A537" s="17">
        <v>532</v>
      </c>
      <c r="B537" s="63">
        <v>43886</v>
      </c>
      <c r="C537" s="112" t="s">
        <v>1334</v>
      </c>
      <c r="D537" s="120" t="s">
        <v>980</v>
      </c>
      <c r="E537" s="65" t="s">
        <v>16</v>
      </c>
      <c r="F537" s="75" t="s">
        <v>960</v>
      </c>
      <c r="G537" s="66" t="s">
        <v>17</v>
      </c>
      <c r="H537" s="63">
        <v>43886</v>
      </c>
      <c r="I537" s="67"/>
    </row>
    <row r="538" spans="1:9" ht="45" x14ac:dyDescent="0.25">
      <c r="A538" s="17">
        <v>533</v>
      </c>
      <c r="B538" s="63">
        <v>43886</v>
      </c>
      <c r="C538" s="112" t="s">
        <v>882</v>
      </c>
      <c r="D538" s="120" t="s">
        <v>989</v>
      </c>
      <c r="E538" s="65" t="s">
        <v>16</v>
      </c>
      <c r="F538" s="75" t="s">
        <v>961</v>
      </c>
      <c r="G538" s="66" t="s">
        <v>17</v>
      </c>
      <c r="H538" s="63">
        <v>43886</v>
      </c>
      <c r="I538" s="67"/>
    </row>
    <row r="539" spans="1:9" ht="75" x14ac:dyDescent="0.25">
      <c r="A539" s="17">
        <v>534</v>
      </c>
      <c r="B539" s="63">
        <v>43886</v>
      </c>
      <c r="C539" s="112" t="s">
        <v>883</v>
      </c>
      <c r="D539" s="120" t="s">
        <v>767</v>
      </c>
      <c r="E539" s="65" t="s">
        <v>16</v>
      </c>
      <c r="F539" s="75" t="s">
        <v>661</v>
      </c>
      <c r="G539" s="66" t="s">
        <v>17</v>
      </c>
      <c r="H539" s="63">
        <v>43886</v>
      </c>
      <c r="I539" s="67"/>
    </row>
    <row r="540" spans="1:9" ht="30" x14ac:dyDescent="0.25">
      <c r="A540" s="17">
        <v>535</v>
      </c>
      <c r="B540" s="63">
        <v>43887</v>
      </c>
      <c r="C540" s="112" t="s">
        <v>1335</v>
      </c>
      <c r="D540" s="120" t="s">
        <v>2558</v>
      </c>
      <c r="E540" s="65" t="s">
        <v>16</v>
      </c>
      <c r="F540" s="75" t="s">
        <v>960</v>
      </c>
      <c r="G540" s="66" t="s">
        <v>17</v>
      </c>
      <c r="H540" s="63">
        <v>43887</v>
      </c>
      <c r="I540" s="67"/>
    </row>
    <row r="541" spans="1:9" ht="30" x14ac:dyDescent="0.25">
      <c r="A541" s="17">
        <v>536</v>
      </c>
      <c r="B541" s="63">
        <v>43888</v>
      </c>
      <c r="C541" s="129">
        <v>6509008476</v>
      </c>
      <c r="D541" s="120" t="s">
        <v>768</v>
      </c>
      <c r="E541" s="65" t="s">
        <v>16</v>
      </c>
      <c r="F541" s="75" t="s">
        <v>962</v>
      </c>
      <c r="G541" s="66" t="s">
        <v>17</v>
      </c>
      <c r="H541" s="63">
        <v>43888</v>
      </c>
      <c r="I541" s="67"/>
    </row>
    <row r="542" spans="1:9" ht="30" x14ac:dyDescent="0.25">
      <c r="A542" s="17">
        <v>537</v>
      </c>
      <c r="B542" s="63">
        <v>43889</v>
      </c>
      <c r="C542" s="112" t="s">
        <v>2638</v>
      </c>
      <c r="D542" s="120" t="s">
        <v>2559</v>
      </c>
      <c r="E542" s="65" t="s">
        <v>2695</v>
      </c>
      <c r="F542" s="75" t="s">
        <v>2696</v>
      </c>
      <c r="G542" s="66" t="s">
        <v>17</v>
      </c>
      <c r="H542" s="63">
        <v>43889</v>
      </c>
      <c r="I542" s="67"/>
    </row>
    <row r="543" spans="1:9" ht="30" x14ac:dyDescent="0.25">
      <c r="A543" s="17">
        <v>538</v>
      </c>
      <c r="B543" s="63">
        <v>43889</v>
      </c>
      <c r="C543" s="112" t="s">
        <v>884</v>
      </c>
      <c r="D543" s="120" t="s">
        <v>990</v>
      </c>
      <c r="E543" s="65" t="s">
        <v>16</v>
      </c>
      <c r="F543" s="75" t="s">
        <v>962</v>
      </c>
      <c r="G543" s="66" t="s">
        <v>17</v>
      </c>
      <c r="H543" s="63">
        <v>43889</v>
      </c>
      <c r="I543" s="67"/>
    </row>
    <row r="544" spans="1:9" ht="30" x14ac:dyDescent="0.25">
      <c r="A544" s="17">
        <v>539</v>
      </c>
      <c r="B544" s="63" t="s">
        <v>2688</v>
      </c>
      <c r="C544" s="112" t="s">
        <v>2639</v>
      </c>
      <c r="D544" s="120" t="s">
        <v>2560</v>
      </c>
      <c r="E544" s="65" t="s">
        <v>16</v>
      </c>
      <c r="F544" s="75" t="s">
        <v>2697</v>
      </c>
      <c r="G544" s="66" t="s">
        <v>17</v>
      </c>
      <c r="H544" s="63" t="s">
        <v>2688</v>
      </c>
      <c r="I544" s="67"/>
    </row>
    <row r="545" spans="1:9" ht="30" x14ac:dyDescent="0.25">
      <c r="A545" s="17">
        <v>540</v>
      </c>
      <c r="B545" s="63" t="s">
        <v>2688</v>
      </c>
      <c r="C545" s="112" t="s">
        <v>2640</v>
      </c>
      <c r="D545" s="120" t="s">
        <v>2561</v>
      </c>
      <c r="E545" s="65" t="s">
        <v>16</v>
      </c>
      <c r="F545" s="75" t="s">
        <v>2697</v>
      </c>
      <c r="G545" s="66" t="s">
        <v>17</v>
      </c>
      <c r="H545" s="63" t="s">
        <v>2688</v>
      </c>
      <c r="I545" s="67"/>
    </row>
    <row r="546" spans="1:9" ht="30" x14ac:dyDescent="0.25">
      <c r="A546" s="17">
        <v>541</v>
      </c>
      <c r="B546" s="63" t="s">
        <v>2688</v>
      </c>
      <c r="C546" s="112" t="s">
        <v>2641</v>
      </c>
      <c r="D546" s="120" t="s">
        <v>2562</v>
      </c>
      <c r="E546" s="65" t="s">
        <v>16</v>
      </c>
      <c r="F546" s="75" t="s">
        <v>2697</v>
      </c>
      <c r="G546" s="66" t="s">
        <v>17</v>
      </c>
      <c r="H546" s="63" t="s">
        <v>2688</v>
      </c>
      <c r="I546" s="67"/>
    </row>
    <row r="547" spans="1:9" ht="30" x14ac:dyDescent="0.25">
      <c r="A547" s="17">
        <v>542</v>
      </c>
      <c r="B547" s="63" t="s">
        <v>2688</v>
      </c>
      <c r="C547" s="112" t="s">
        <v>2266</v>
      </c>
      <c r="D547" s="120" t="s">
        <v>2178</v>
      </c>
      <c r="E547" s="65" t="s">
        <v>16</v>
      </c>
      <c r="F547" s="75" t="s">
        <v>2697</v>
      </c>
      <c r="G547" s="66" t="s">
        <v>17</v>
      </c>
      <c r="H547" s="63" t="s">
        <v>2688</v>
      </c>
      <c r="I547" s="67"/>
    </row>
    <row r="548" spans="1:9" ht="30" x14ac:dyDescent="0.25">
      <c r="A548" s="17">
        <v>543</v>
      </c>
      <c r="B548" s="63" t="s">
        <v>2688</v>
      </c>
      <c r="C548" s="112" t="s">
        <v>2642</v>
      </c>
      <c r="D548" s="120" t="s">
        <v>2563</v>
      </c>
      <c r="E548" s="65" t="s">
        <v>16</v>
      </c>
      <c r="F548" s="75" t="s">
        <v>2697</v>
      </c>
      <c r="G548" s="66" t="s">
        <v>17</v>
      </c>
      <c r="H548" s="63" t="s">
        <v>2688</v>
      </c>
      <c r="I548" s="67"/>
    </row>
    <row r="549" spans="1:9" ht="30" x14ac:dyDescent="0.25">
      <c r="A549" s="17">
        <v>544</v>
      </c>
      <c r="B549" s="63" t="s">
        <v>2688</v>
      </c>
      <c r="C549" s="112" t="s">
        <v>2643</v>
      </c>
      <c r="D549" s="120" t="s">
        <v>2564</v>
      </c>
      <c r="E549" s="65" t="s">
        <v>16</v>
      </c>
      <c r="F549" s="75" t="s">
        <v>2697</v>
      </c>
      <c r="G549" s="66" t="s">
        <v>17</v>
      </c>
      <c r="H549" s="63" t="s">
        <v>2688</v>
      </c>
      <c r="I549" s="67"/>
    </row>
    <row r="550" spans="1:9" ht="30" x14ac:dyDescent="0.25">
      <c r="A550" s="17">
        <v>545</v>
      </c>
      <c r="B550" s="63" t="s">
        <v>2688</v>
      </c>
      <c r="C550" s="112" t="s">
        <v>2644</v>
      </c>
      <c r="D550" s="120" t="s">
        <v>2565</v>
      </c>
      <c r="E550" s="65" t="s">
        <v>16</v>
      </c>
      <c r="F550" s="75" t="s">
        <v>2697</v>
      </c>
      <c r="G550" s="66" t="s">
        <v>17</v>
      </c>
      <c r="H550" s="63" t="s">
        <v>2688</v>
      </c>
      <c r="I550" s="67"/>
    </row>
    <row r="551" spans="1:9" ht="30" x14ac:dyDescent="0.25">
      <c r="A551" s="17">
        <v>546</v>
      </c>
      <c r="B551" s="63" t="s">
        <v>2688</v>
      </c>
      <c r="C551" s="112" t="s">
        <v>2645</v>
      </c>
      <c r="D551" s="120" t="s">
        <v>2566</v>
      </c>
      <c r="E551" s="65" t="s">
        <v>16</v>
      </c>
      <c r="F551" s="75" t="s">
        <v>2697</v>
      </c>
      <c r="G551" s="66" t="s">
        <v>17</v>
      </c>
      <c r="H551" s="63" t="s">
        <v>2688</v>
      </c>
      <c r="I551" s="67"/>
    </row>
    <row r="552" spans="1:9" ht="30" x14ac:dyDescent="0.25">
      <c r="A552" s="17">
        <v>547</v>
      </c>
      <c r="B552" s="63" t="s">
        <v>2688</v>
      </c>
      <c r="C552" s="112" t="s">
        <v>1189</v>
      </c>
      <c r="D552" s="120" t="s">
        <v>2567</v>
      </c>
      <c r="E552" s="65" t="s">
        <v>16</v>
      </c>
      <c r="F552" s="75" t="s">
        <v>2697</v>
      </c>
      <c r="G552" s="66" t="s">
        <v>17</v>
      </c>
      <c r="H552" s="63" t="s">
        <v>2688</v>
      </c>
      <c r="I552" s="67"/>
    </row>
    <row r="553" spans="1:9" ht="30" x14ac:dyDescent="0.25">
      <c r="A553" s="17">
        <v>548</v>
      </c>
      <c r="B553" s="63" t="s">
        <v>2688</v>
      </c>
      <c r="C553" s="112" t="s">
        <v>1954</v>
      </c>
      <c r="D553" s="120" t="s">
        <v>2568</v>
      </c>
      <c r="E553" s="65" t="s">
        <v>16</v>
      </c>
      <c r="F553" s="75" t="s">
        <v>2697</v>
      </c>
      <c r="G553" s="66" t="s">
        <v>17</v>
      </c>
      <c r="H553" s="63" t="s">
        <v>2688</v>
      </c>
      <c r="I553" s="67"/>
    </row>
    <row r="554" spans="1:9" ht="30" x14ac:dyDescent="0.25">
      <c r="A554" s="17">
        <v>549</v>
      </c>
      <c r="B554" s="63" t="s">
        <v>2688</v>
      </c>
      <c r="C554" s="112" t="s">
        <v>2646</v>
      </c>
      <c r="D554" s="120" t="s">
        <v>2569</v>
      </c>
      <c r="E554" s="65" t="s">
        <v>16</v>
      </c>
      <c r="F554" s="75" t="s">
        <v>2697</v>
      </c>
      <c r="G554" s="66" t="s">
        <v>17</v>
      </c>
      <c r="H554" s="63" t="s">
        <v>2688</v>
      </c>
      <c r="I554" s="67"/>
    </row>
    <row r="555" spans="1:9" ht="30" x14ac:dyDescent="0.25">
      <c r="A555" s="17">
        <v>550</v>
      </c>
      <c r="B555" s="63" t="s">
        <v>2688</v>
      </c>
      <c r="C555" s="112" t="s">
        <v>2647</v>
      </c>
      <c r="D555" s="120" t="s">
        <v>2570</v>
      </c>
      <c r="E555" s="65" t="s">
        <v>16</v>
      </c>
      <c r="F555" s="75" t="s">
        <v>2697</v>
      </c>
      <c r="G555" s="66" t="s">
        <v>17</v>
      </c>
      <c r="H555" s="63" t="s">
        <v>2688</v>
      </c>
      <c r="I555" s="67"/>
    </row>
    <row r="556" spans="1:9" ht="30" x14ac:dyDescent="0.25">
      <c r="A556" s="17">
        <v>551</v>
      </c>
      <c r="B556" s="63" t="s">
        <v>2688</v>
      </c>
      <c r="C556" s="112" t="s">
        <v>2648</v>
      </c>
      <c r="D556" s="120" t="s">
        <v>2571</v>
      </c>
      <c r="E556" s="65" t="s">
        <v>16</v>
      </c>
      <c r="F556" s="75" t="s">
        <v>2697</v>
      </c>
      <c r="G556" s="66" t="s">
        <v>17</v>
      </c>
      <c r="H556" s="63" t="s">
        <v>2688</v>
      </c>
      <c r="I556" s="67"/>
    </row>
    <row r="557" spans="1:9" ht="30" x14ac:dyDescent="0.25">
      <c r="A557" s="17">
        <v>552</v>
      </c>
      <c r="B557" s="63">
        <v>43891</v>
      </c>
      <c r="C557" s="112" t="s">
        <v>885</v>
      </c>
      <c r="D557" s="120" t="s">
        <v>769</v>
      </c>
      <c r="E557" s="65" t="s">
        <v>16</v>
      </c>
      <c r="F557" s="75" t="s">
        <v>963</v>
      </c>
      <c r="G557" s="66" t="s">
        <v>17</v>
      </c>
      <c r="H557" s="63">
        <v>43891</v>
      </c>
      <c r="I557" s="67"/>
    </row>
    <row r="558" spans="1:9" ht="30" x14ac:dyDescent="0.25">
      <c r="A558" s="17">
        <v>553</v>
      </c>
      <c r="B558" s="63">
        <v>43891</v>
      </c>
      <c r="C558" s="112" t="s">
        <v>886</v>
      </c>
      <c r="D558" s="120" t="s">
        <v>770</v>
      </c>
      <c r="E558" s="65" t="s">
        <v>16</v>
      </c>
      <c r="F558" s="75" t="s">
        <v>963</v>
      </c>
      <c r="G558" s="66" t="s">
        <v>17</v>
      </c>
      <c r="H558" s="63">
        <v>43891</v>
      </c>
      <c r="I558" s="67"/>
    </row>
    <row r="559" spans="1:9" x14ac:dyDescent="0.25">
      <c r="A559" s="17">
        <v>554</v>
      </c>
      <c r="B559" s="63">
        <v>43891</v>
      </c>
      <c r="C559" s="112" t="s">
        <v>887</v>
      </c>
      <c r="D559" s="120" t="s">
        <v>771</v>
      </c>
      <c r="E559" s="65" t="s">
        <v>16</v>
      </c>
      <c r="F559" s="75" t="s">
        <v>963</v>
      </c>
      <c r="G559" s="66" t="s">
        <v>17</v>
      </c>
      <c r="H559" s="63">
        <v>43891</v>
      </c>
      <c r="I559" s="67"/>
    </row>
    <row r="560" spans="1:9" x14ac:dyDescent="0.25">
      <c r="A560" s="17">
        <v>555</v>
      </c>
      <c r="B560" s="63">
        <v>43891</v>
      </c>
      <c r="C560" s="112" t="s">
        <v>888</v>
      </c>
      <c r="D560" s="120" t="s">
        <v>772</v>
      </c>
      <c r="E560" s="65" t="s">
        <v>16</v>
      </c>
      <c r="F560" s="75" t="s">
        <v>963</v>
      </c>
      <c r="G560" s="66" t="s">
        <v>17</v>
      </c>
      <c r="H560" s="63">
        <v>43891</v>
      </c>
      <c r="I560" s="67"/>
    </row>
    <row r="561" spans="1:9" ht="30" x14ac:dyDescent="0.25">
      <c r="A561" s="17">
        <v>556</v>
      </c>
      <c r="B561" s="63">
        <v>43891</v>
      </c>
      <c r="C561" s="112" t="s">
        <v>2649</v>
      </c>
      <c r="D561" s="120" t="s">
        <v>773</v>
      </c>
      <c r="E561" s="65" t="s">
        <v>16</v>
      </c>
      <c r="F561" s="75" t="s">
        <v>963</v>
      </c>
      <c r="G561" s="66" t="s">
        <v>17</v>
      </c>
      <c r="H561" s="63">
        <v>43891</v>
      </c>
      <c r="I561" s="67"/>
    </row>
    <row r="562" spans="1:9" x14ac:dyDescent="0.25">
      <c r="A562" s="17">
        <v>557</v>
      </c>
      <c r="B562" s="63">
        <v>43891</v>
      </c>
      <c r="C562" s="112" t="s">
        <v>889</v>
      </c>
      <c r="D562" s="120" t="s">
        <v>774</v>
      </c>
      <c r="E562" s="65" t="s">
        <v>16</v>
      </c>
      <c r="F562" s="75" t="s">
        <v>963</v>
      </c>
      <c r="G562" s="66" t="s">
        <v>17</v>
      </c>
      <c r="H562" s="63">
        <v>43891</v>
      </c>
      <c r="I562" s="67"/>
    </row>
    <row r="563" spans="1:9" ht="30" x14ac:dyDescent="0.25">
      <c r="A563" s="17">
        <v>558</v>
      </c>
      <c r="B563" s="63">
        <v>43891</v>
      </c>
      <c r="C563" s="112" t="s">
        <v>890</v>
      </c>
      <c r="D563" s="120" t="s">
        <v>775</v>
      </c>
      <c r="E563" s="65" t="s">
        <v>16</v>
      </c>
      <c r="F563" s="75" t="s">
        <v>963</v>
      </c>
      <c r="G563" s="66" t="s">
        <v>17</v>
      </c>
      <c r="H563" s="63">
        <v>43891</v>
      </c>
      <c r="I563" s="67"/>
    </row>
    <row r="564" spans="1:9" ht="30" x14ac:dyDescent="0.25">
      <c r="A564" s="17">
        <v>559</v>
      </c>
      <c r="B564" s="63">
        <v>43891</v>
      </c>
      <c r="C564" s="112" t="s">
        <v>891</v>
      </c>
      <c r="D564" s="120" t="s">
        <v>776</v>
      </c>
      <c r="E564" s="65" t="s">
        <v>16</v>
      </c>
      <c r="F564" s="75" t="s">
        <v>963</v>
      </c>
      <c r="G564" s="66" t="s">
        <v>17</v>
      </c>
      <c r="H564" s="63">
        <v>43891</v>
      </c>
      <c r="I564" s="67"/>
    </row>
    <row r="565" spans="1:9" x14ac:dyDescent="0.25">
      <c r="A565" s="17">
        <v>560</v>
      </c>
      <c r="B565" s="63">
        <v>43891</v>
      </c>
      <c r="C565" s="112" t="s">
        <v>892</v>
      </c>
      <c r="D565" s="120" t="s">
        <v>777</v>
      </c>
      <c r="E565" s="65" t="s">
        <v>16</v>
      </c>
      <c r="F565" s="75" t="s">
        <v>963</v>
      </c>
      <c r="G565" s="66" t="s">
        <v>17</v>
      </c>
      <c r="H565" s="63">
        <v>43891</v>
      </c>
      <c r="I565" s="67"/>
    </row>
    <row r="566" spans="1:9" x14ac:dyDescent="0.25">
      <c r="A566" s="17">
        <v>561</v>
      </c>
      <c r="B566" s="63">
        <v>43891</v>
      </c>
      <c r="C566" s="112" t="s">
        <v>1336</v>
      </c>
      <c r="D566" s="120" t="s">
        <v>991</v>
      </c>
      <c r="E566" s="65" t="s">
        <v>16</v>
      </c>
      <c r="F566" s="75" t="s">
        <v>963</v>
      </c>
      <c r="G566" s="66" t="s">
        <v>17</v>
      </c>
      <c r="H566" s="63">
        <v>43891</v>
      </c>
      <c r="I566" s="67"/>
    </row>
    <row r="567" spans="1:9" ht="30" x14ac:dyDescent="0.25">
      <c r="A567" s="17">
        <v>562</v>
      </c>
      <c r="B567" s="63">
        <v>43892</v>
      </c>
      <c r="C567" s="112" t="s">
        <v>2650</v>
      </c>
      <c r="D567" s="120" t="s">
        <v>2572</v>
      </c>
      <c r="E567" s="65" t="s">
        <v>16</v>
      </c>
      <c r="F567" s="75" t="s">
        <v>962</v>
      </c>
      <c r="G567" s="66" t="s">
        <v>17</v>
      </c>
      <c r="H567" s="63">
        <v>43892</v>
      </c>
      <c r="I567" s="67"/>
    </row>
    <row r="568" spans="1:9" ht="30" x14ac:dyDescent="0.25">
      <c r="A568" s="17">
        <v>563</v>
      </c>
      <c r="B568" s="63">
        <v>43892</v>
      </c>
      <c r="C568" s="112" t="s">
        <v>2651</v>
      </c>
      <c r="D568" s="120" t="s">
        <v>2573</v>
      </c>
      <c r="E568" s="65" t="s">
        <v>16</v>
      </c>
      <c r="F568" s="75" t="s">
        <v>962</v>
      </c>
      <c r="G568" s="66" t="s">
        <v>17</v>
      </c>
      <c r="H568" s="63">
        <v>43892</v>
      </c>
      <c r="I568" s="67"/>
    </row>
    <row r="569" spans="1:9" ht="45" x14ac:dyDescent="0.25">
      <c r="A569" s="17">
        <v>564</v>
      </c>
      <c r="B569" s="63">
        <v>43892</v>
      </c>
      <c r="C569" s="112" t="s">
        <v>1337</v>
      </c>
      <c r="D569" s="120" t="s">
        <v>981</v>
      </c>
      <c r="E569" s="65" t="s">
        <v>16</v>
      </c>
      <c r="F569" s="75" t="s">
        <v>1338</v>
      </c>
      <c r="G569" s="66" t="s">
        <v>17</v>
      </c>
      <c r="H569" s="63">
        <v>43892</v>
      </c>
      <c r="I569" s="67"/>
    </row>
    <row r="570" spans="1:9" ht="45" x14ac:dyDescent="0.25">
      <c r="A570" s="17">
        <v>565</v>
      </c>
      <c r="B570" s="156">
        <v>43892</v>
      </c>
      <c r="C570" s="125">
        <v>651200438602</v>
      </c>
      <c r="D570" s="120" t="s">
        <v>2768</v>
      </c>
      <c r="E570" s="149" t="s">
        <v>2829</v>
      </c>
      <c r="F570" s="86" t="s">
        <v>2830</v>
      </c>
      <c r="G570" s="157" t="s">
        <v>17</v>
      </c>
      <c r="H570" s="156">
        <v>43892</v>
      </c>
      <c r="I570" s="158"/>
    </row>
    <row r="571" spans="1:9" ht="30" x14ac:dyDescent="0.25">
      <c r="A571" s="17">
        <v>566</v>
      </c>
      <c r="B571" s="63">
        <v>43892</v>
      </c>
      <c r="C571" s="112" t="s">
        <v>1339</v>
      </c>
      <c r="D571" s="120" t="s">
        <v>778</v>
      </c>
      <c r="E571" s="65" t="s">
        <v>16</v>
      </c>
      <c r="F571" s="75" t="s">
        <v>962</v>
      </c>
      <c r="G571" s="66" t="s">
        <v>17</v>
      </c>
      <c r="H571" s="63">
        <v>43892</v>
      </c>
      <c r="I571" s="67"/>
    </row>
    <row r="572" spans="1:9" ht="30" x14ac:dyDescent="0.25">
      <c r="A572" s="17">
        <v>567</v>
      </c>
      <c r="B572" s="63">
        <v>43893</v>
      </c>
      <c r="C572" s="112" t="s">
        <v>1340</v>
      </c>
      <c r="D572" s="120" t="s">
        <v>779</v>
      </c>
      <c r="E572" s="65" t="s">
        <v>16</v>
      </c>
      <c r="F572" s="75" t="s">
        <v>962</v>
      </c>
      <c r="G572" s="66" t="s">
        <v>17</v>
      </c>
      <c r="H572" s="63">
        <v>43893</v>
      </c>
      <c r="I572" s="67"/>
    </row>
    <row r="573" spans="1:9" ht="30" x14ac:dyDescent="0.25">
      <c r="A573" s="17">
        <v>568</v>
      </c>
      <c r="B573" s="63">
        <v>43894</v>
      </c>
      <c r="C573" s="112" t="s">
        <v>893</v>
      </c>
      <c r="D573" s="120" t="s">
        <v>2574</v>
      </c>
      <c r="E573" s="65" t="s">
        <v>16</v>
      </c>
      <c r="F573" s="75" t="s">
        <v>964</v>
      </c>
      <c r="G573" s="66" t="s">
        <v>17</v>
      </c>
      <c r="H573" s="63">
        <v>43894</v>
      </c>
      <c r="I573" s="67"/>
    </row>
    <row r="574" spans="1:9" ht="30" x14ac:dyDescent="0.25">
      <c r="A574" s="17">
        <v>569</v>
      </c>
      <c r="B574" s="63">
        <v>43894</v>
      </c>
      <c r="C574" s="112" t="s">
        <v>894</v>
      </c>
      <c r="D574" s="120" t="s">
        <v>2833</v>
      </c>
      <c r="E574" s="65" t="s">
        <v>16</v>
      </c>
      <c r="F574" s="75" t="s">
        <v>964</v>
      </c>
      <c r="G574" s="66" t="s">
        <v>17</v>
      </c>
      <c r="H574" s="63">
        <v>43894</v>
      </c>
      <c r="I574" s="67"/>
    </row>
    <row r="575" spans="1:9" ht="30" x14ac:dyDescent="0.25">
      <c r="A575" s="17">
        <v>570</v>
      </c>
      <c r="B575" s="63">
        <v>43894</v>
      </c>
      <c r="C575" s="112" t="s">
        <v>1341</v>
      </c>
      <c r="D575" s="120" t="s">
        <v>982</v>
      </c>
      <c r="E575" s="65" t="s">
        <v>16</v>
      </c>
      <c r="F575" s="75" t="s">
        <v>954</v>
      </c>
      <c r="G575" s="66" t="s">
        <v>17</v>
      </c>
      <c r="H575" s="63">
        <v>43894</v>
      </c>
      <c r="I575" s="67"/>
    </row>
    <row r="576" spans="1:9" ht="30" x14ac:dyDescent="0.25">
      <c r="A576" s="17">
        <v>571</v>
      </c>
      <c r="B576" s="63">
        <v>43895</v>
      </c>
      <c r="C576" s="112" t="s">
        <v>1342</v>
      </c>
      <c r="D576" s="120" t="s">
        <v>1470</v>
      </c>
      <c r="E576" s="65" t="s">
        <v>16</v>
      </c>
      <c r="F576" s="75" t="s">
        <v>954</v>
      </c>
      <c r="G576" s="66" t="s">
        <v>17</v>
      </c>
      <c r="H576" s="63">
        <v>43895</v>
      </c>
      <c r="I576" s="67"/>
    </row>
    <row r="577" spans="1:9" ht="30" x14ac:dyDescent="0.25">
      <c r="A577" s="17">
        <v>572</v>
      </c>
      <c r="B577" s="63">
        <v>43896</v>
      </c>
      <c r="C577" s="112" t="s">
        <v>1343</v>
      </c>
      <c r="D577" s="120" t="s">
        <v>780</v>
      </c>
      <c r="E577" s="65" t="s">
        <v>16</v>
      </c>
      <c r="F577" s="75" t="s">
        <v>965</v>
      </c>
      <c r="G577" s="66" t="s">
        <v>17</v>
      </c>
      <c r="H577" s="63">
        <v>43896</v>
      </c>
      <c r="I577" s="67"/>
    </row>
    <row r="578" spans="1:9" ht="30" x14ac:dyDescent="0.25">
      <c r="A578" s="17">
        <v>573</v>
      </c>
      <c r="B578" s="63">
        <v>43900</v>
      </c>
      <c r="C578" s="112" t="s">
        <v>1344</v>
      </c>
      <c r="D578" s="120" t="s">
        <v>781</v>
      </c>
      <c r="E578" s="65" t="s">
        <v>16</v>
      </c>
      <c r="F578" s="75" t="s">
        <v>962</v>
      </c>
      <c r="G578" s="66" t="s">
        <v>17</v>
      </c>
      <c r="H578" s="63">
        <v>43900</v>
      </c>
      <c r="I578" s="67"/>
    </row>
    <row r="579" spans="1:9" ht="45" x14ac:dyDescent="0.25">
      <c r="A579" s="17">
        <v>574</v>
      </c>
      <c r="B579" s="63">
        <v>43900</v>
      </c>
      <c r="C579" s="112" t="s">
        <v>895</v>
      </c>
      <c r="D579" s="120" t="s">
        <v>782</v>
      </c>
      <c r="E579" s="65" t="s">
        <v>16</v>
      </c>
      <c r="F579" s="75" t="s">
        <v>289</v>
      </c>
      <c r="G579" s="66" t="s">
        <v>17</v>
      </c>
      <c r="H579" s="63">
        <v>43900</v>
      </c>
      <c r="I579" s="67"/>
    </row>
    <row r="580" spans="1:9" ht="45" x14ac:dyDescent="0.25">
      <c r="A580" s="17">
        <v>575</v>
      </c>
      <c r="B580" s="63">
        <v>43900</v>
      </c>
      <c r="C580" s="112" t="s">
        <v>1345</v>
      </c>
      <c r="D580" s="120" t="s">
        <v>783</v>
      </c>
      <c r="E580" s="65" t="s">
        <v>16</v>
      </c>
      <c r="F580" s="75" t="s">
        <v>289</v>
      </c>
      <c r="G580" s="66" t="s">
        <v>17</v>
      </c>
      <c r="H580" s="63">
        <v>43900</v>
      </c>
      <c r="I580" s="67"/>
    </row>
    <row r="581" spans="1:9" ht="45" x14ac:dyDescent="0.25">
      <c r="A581" s="17">
        <v>576</v>
      </c>
      <c r="B581" s="63">
        <v>43902</v>
      </c>
      <c r="C581" s="112" t="s">
        <v>1346</v>
      </c>
      <c r="D581" s="120" t="s">
        <v>784</v>
      </c>
      <c r="E581" s="65" t="s">
        <v>16</v>
      </c>
      <c r="F581" s="75" t="s">
        <v>2698</v>
      </c>
      <c r="G581" s="66" t="s">
        <v>17</v>
      </c>
      <c r="H581" s="63">
        <v>43902</v>
      </c>
      <c r="I581" s="67"/>
    </row>
    <row r="582" spans="1:9" ht="45" x14ac:dyDescent="0.25">
      <c r="A582" s="17">
        <v>577</v>
      </c>
      <c r="B582" s="63">
        <v>43906</v>
      </c>
      <c r="C582" s="112" t="s">
        <v>896</v>
      </c>
      <c r="D582" s="120" t="s">
        <v>785</v>
      </c>
      <c r="E582" s="65" t="s">
        <v>16</v>
      </c>
      <c r="F582" s="75" t="s">
        <v>966</v>
      </c>
      <c r="G582" s="66" t="s">
        <v>17</v>
      </c>
      <c r="H582" s="63">
        <v>43906</v>
      </c>
      <c r="I582" s="67"/>
    </row>
    <row r="583" spans="1:9" ht="45" x14ac:dyDescent="0.25">
      <c r="A583" s="17">
        <v>578</v>
      </c>
      <c r="B583" s="63">
        <v>43906</v>
      </c>
      <c r="C583" s="112" t="s">
        <v>897</v>
      </c>
      <c r="D583" s="120" t="s">
        <v>786</v>
      </c>
      <c r="E583" s="65" t="s">
        <v>16</v>
      </c>
      <c r="F583" s="75" t="s">
        <v>966</v>
      </c>
      <c r="G583" s="66" t="s">
        <v>17</v>
      </c>
      <c r="H583" s="63">
        <v>43906</v>
      </c>
      <c r="I583" s="67"/>
    </row>
    <row r="584" spans="1:9" ht="45" x14ac:dyDescent="0.25">
      <c r="A584" s="17">
        <v>579</v>
      </c>
      <c r="B584" s="63">
        <v>43906</v>
      </c>
      <c r="C584" s="112" t="s">
        <v>1348</v>
      </c>
      <c r="D584" s="120" t="s">
        <v>787</v>
      </c>
      <c r="E584" s="65" t="s">
        <v>16</v>
      </c>
      <c r="F584" s="75" t="s">
        <v>966</v>
      </c>
      <c r="G584" s="66" t="s">
        <v>17</v>
      </c>
      <c r="H584" s="63">
        <v>43906</v>
      </c>
      <c r="I584" s="67"/>
    </row>
    <row r="585" spans="1:9" ht="30" x14ac:dyDescent="0.25">
      <c r="A585" s="17">
        <v>580</v>
      </c>
      <c r="B585" s="63">
        <v>43906</v>
      </c>
      <c r="C585" s="112" t="s">
        <v>1349</v>
      </c>
      <c r="D585" s="120" t="s">
        <v>788</v>
      </c>
      <c r="E585" s="65" t="s">
        <v>16</v>
      </c>
      <c r="F585" s="75" t="s">
        <v>1350</v>
      </c>
      <c r="G585" s="66" t="s">
        <v>17</v>
      </c>
      <c r="H585" s="63">
        <v>43906</v>
      </c>
      <c r="I585" s="67"/>
    </row>
    <row r="586" spans="1:9" ht="30" x14ac:dyDescent="0.25">
      <c r="A586" s="17">
        <v>581</v>
      </c>
      <c r="B586" s="63">
        <v>43906</v>
      </c>
      <c r="C586" s="128">
        <v>650904908838</v>
      </c>
      <c r="D586" s="120" t="s">
        <v>2575</v>
      </c>
      <c r="E586" s="65" t="s">
        <v>16</v>
      </c>
      <c r="F586" s="75" t="s">
        <v>975</v>
      </c>
      <c r="G586" s="66" t="s">
        <v>17</v>
      </c>
      <c r="H586" s="63">
        <v>43906</v>
      </c>
      <c r="I586" s="67"/>
    </row>
    <row r="587" spans="1:9" ht="30" x14ac:dyDescent="0.25">
      <c r="A587" s="17">
        <v>582</v>
      </c>
      <c r="B587" s="63" t="s">
        <v>2689</v>
      </c>
      <c r="C587" s="112" t="s">
        <v>2652</v>
      </c>
      <c r="D587" s="120" t="s">
        <v>2576</v>
      </c>
      <c r="E587" s="65" t="s">
        <v>16</v>
      </c>
      <c r="F587" s="75" t="s">
        <v>960</v>
      </c>
      <c r="G587" s="66" t="s">
        <v>17</v>
      </c>
      <c r="H587" s="63" t="s">
        <v>2689</v>
      </c>
      <c r="I587" s="67"/>
    </row>
    <row r="588" spans="1:9" ht="45" x14ac:dyDescent="0.25">
      <c r="A588" s="17">
        <v>583</v>
      </c>
      <c r="B588" s="63">
        <v>43906</v>
      </c>
      <c r="C588" s="112" t="s">
        <v>1253</v>
      </c>
      <c r="D588" s="120" t="s">
        <v>1304</v>
      </c>
      <c r="E588" s="65" t="s">
        <v>16</v>
      </c>
      <c r="F588" s="75" t="s">
        <v>1352</v>
      </c>
      <c r="G588" s="66" t="s">
        <v>17</v>
      </c>
      <c r="H588" s="63">
        <v>43906</v>
      </c>
      <c r="I588" s="67"/>
    </row>
    <row r="589" spans="1:9" ht="45" x14ac:dyDescent="0.25">
      <c r="A589" s="17">
        <v>584</v>
      </c>
      <c r="B589" s="63">
        <v>43906</v>
      </c>
      <c r="C589" s="112" t="s">
        <v>1351</v>
      </c>
      <c r="D589" s="120" t="s">
        <v>789</v>
      </c>
      <c r="E589" s="65" t="s">
        <v>16</v>
      </c>
      <c r="F589" s="75" t="s">
        <v>1352</v>
      </c>
      <c r="G589" s="66" t="s">
        <v>17</v>
      </c>
      <c r="H589" s="63">
        <v>43906</v>
      </c>
      <c r="I589" s="67"/>
    </row>
    <row r="590" spans="1:9" ht="30" x14ac:dyDescent="0.25">
      <c r="A590" s="17">
        <v>585</v>
      </c>
      <c r="B590" s="63">
        <v>43907</v>
      </c>
      <c r="C590" s="114" t="s">
        <v>2653</v>
      </c>
      <c r="D590" s="120" t="s">
        <v>2577</v>
      </c>
      <c r="E590" s="65" t="s">
        <v>16</v>
      </c>
      <c r="F590" s="75" t="s">
        <v>2699</v>
      </c>
      <c r="G590" s="66" t="s">
        <v>17</v>
      </c>
      <c r="H590" s="63">
        <v>43907</v>
      </c>
      <c r="I590" s="67"/>
    </row>
    <row r="591" spans="1:9" ht="30" x14ac:dyDescent="0.25">
      <c r="A591" s="17">
        <v>586</v>
      </c>
      <c r="B591" s="63">
        <v>43907</v>
      </c>
      <c r="C591" s="112" t="s">
        <v>1353</v>
      </c>
      <c r="D591" s="120" t="s">
        <v>790</v>
      </c>
      <c r="E591" s="65" t="s">
        <v>16</v>
      </c>
      <c r="F591" s="75" t="s">
        <v>1347</v>
      </c>
      <c r="G591" s="66" t="s">
        <v>17</v>
      </c>
      <c r="H591" s="63">
        <v>43907</v>
      </c>
      <c r="I591" s="67"/>
    </row>
    <row r="592" spans="1:9" ht="30" x14ac:dyDescent="0.25">
      <c r="A592" s="17">
        <v>587</v>
      </c>
      <c r="B592" s="63">
        <v>43908</v>
      </c>
      <c r="C592" s="112" t="s">
        <v>898</v>
      </c>
      <c r="D592" s="120" t="s">
        <v>791</v>
      </c>
      <c r="E592" s="65" t="s">
        <v>16</v>
      </c>
      <c r="F592" s="75" t="s">
        <v>967</v>
      </c>
      <c r="G592" s="66" t="s">
        <v>17</v>
      </c>
      <c r="H592" s="63">
        <v>43908</v>
      </c>
      <c r="I592" s="67"/>
    </row>
    <row r="593" spans="1:9" ht="30" x14ac:dyDescent="0.25">
      <c r="A593" s="17">
        <v>588</v>
      </c>
      <c r="B593" s="63">
        <v>43908</v>
      </c>
      <c r="C593" s="112" t="s">
        <v>899</v>
      </c>
      <c r="D593" s="120" t="s">
        <v>792</v>
      </c>
      <c r="E593" s="65" t="s">
        <v>16</v>
      </c>
      <c r="F593" s="75" t="s">
        <v>967</v>
      </c>
      <c r="G593" s="66" t="s">
        <v>17</v>
      </c>
      <c r="H593" s="63">
        <v>43908</v>
      </c>
      <c r="I593" s="67"/>
    </row>
    <row r="594" spans="1:9" ht="30" x14ac:dyDescent="0.25">
      <c r="A594" s="17">
        <v>589</v>
      </c>
      <c r="B594" s="63">
        <v>43908</v>
      </c>
      <c r="C594" s="112" t="s">
        <v>900</v>
      </c>
      <c r="D594" s="120" t="s">
        <v>793</v>
      </c>
      <c r="E594" s="65" t="s">
        <v>16</v>
      </c>
      <c r="F594" s="75" t="s">
        <v>967</v>
      </c>
      <c r="G594" s="66" t="s">
        <v>17</v>
      </c>
      <c r="H594" s="63">
        <v>43908</v>
      </c>
      <c r="I594" s="67"/>
    </row>
    <row r="595" spans="1:9" ht="30" x14ac:dyDescent="0.25">
      <c r="A595" s="17">
        <v>590</v>
      </c>
      <c r="B595" s="63">
        <v>43908</v>
      </c>
      <c r="C595" s="112" t="s">
        <v>901</v>
      </c>
      <c r="D595" s="120" t="s">
        <v>794</v>
      </c>
      <c r="E595" s="65" t="s">
        <v>16</v>
      </c>
      <c r="F595" s="75" t="s">
        <v>967</v>
      </c>
      <c r="G595" s="66" t="s">
        <v>17</v>
      </c>
      <c r="H595" s="63">
        <v>43908</v>
      </c>
      <c r="I595" s="67"/>
    </row>
    <row r="596" spans="1:9" ht="30" x14ac:dyDescent="0.25">
      <c r="A596" s="17">
        <v>591</v>
      </c>
      <c r="B596" s="63">
        <v>43908</v>
      </c>
      <c r="C596" s="112" t="s">
        <v>1062</v>
      </c>
      <c r="D596" s="120" t="s">
        <v>1063</v>
      </c>
      <c r="E596" s="65" t="s">
        <v>16</v>
      </c>
      <c r="F596" s="75" t="s">
        <v>967</v>
      </c>
      <c r="G596" s="66" t="s">
        <v>17</v>
      </c>
      <c r="H596" s="63">
        <v>43908</v>
      </c>
      <c r="I596" s="67"/>
    </row>
    <row r="597" spans="1:9" ht="30" x14ac:dyDescent="0.25">
      <c r="A597" s="17">
        <v>592</v>
      </c>
      <c r="B597" s="63">
        <v>43908</v>
      </c>
      <c r="C597" s="112" t="s">
        <v>902</v>
      </c>
      <c r="D597" s="120" t="s">
        <v>795</v>
      </c>
      <c r="E597" s="65" t="s">
        <v>16</v>
      </c>
      <c r="F597" s="75" t="s">
        <v>967</v>
      </c>
      <c r="G597" s="66" t="s">
        <v>17</v>
      </c>
      <c r="H597" s="63">
        <v>43908</v>
      </c>
      <c r="I597" s="67"/>
    </row>
    <row r="598" spans="1:9" ht="30" x14ac:dyDescent="0.25">
      <c r="A598" s="17">
        <v>593</v>
      </c>
      <c r="B598" s="63">
        <v>43908</v>
      </c>
      <c r="C598" s="112" t="s">
        <v>1354</v>
      </c>
      <c r="D598" s="120" t="s">
        <v>796</v>
      </c>
      <c r="E598" s="65" t="s">
        <v>16</v>
      </c>
      <c r="F598" s="75" t="s">
        <v>967</v>
      </c>
      <c r="G598" s="66" t="s">
        <v>17</v>
      </c>
      <c r="H598" s="63">
        <v>43908</v>
      </c>
      <c r="I598" s="67"/>
    </row>
    <row r="599" spans="1:9" ht="30" x14ac:dyDescent="0.25">
      <c r="A599" s="17">
        <v>594</v>
      </c>
      <c r="B599" s="63">
        <v>43908</v>
      </c>
      <c r="C599" s="112" t="s">
        <v>2654</v>
      </c>
      <c r="D599" s="120" t="s">
        <v>797</v>
      </c>
      <c r="E599" s="65" t="s">
        <v>16</v>
      </c>
      <c r="F599" s="75" t="s">
        <v>967</v>
      </c>
      <c r="G599" s="66" t="s">
        <v>17</v>
      </c>
      <c r="H599" s="63">
        <v>43908</v>
      </c>
      <c r="I599" s="67"/>
    </row>
    <row r="600" spans="1:9" ht="30" x14ac:dyDescent="0.25">
      <c r="A600" s="17">
        <v>595</v>
      </c>
      <c r="B600" s="63">
        <v>43908</v>
      </c>
      <c r="C600" s="112" t="s">
        <v>903</v>
      </c>
      <c r="D600" s="120" t="s">
        <v>798</v>
      </c>
      <c r="E600" s="65" t="s">
        <v>16</v>
      </c>
      <c r="F600" s="75" t="s">
        <v>967</v>
      </c>
      <c r="G600" s="66" t="s">
        <v>17</v>
      </c>
      <c r="H600" s="63">
        <v>43908</v>
      </c>
      <c r="I600" s="67"/>
    </row>
    <row r="601" spans="1:9" ht="30" x14ac:dyDescent="0.25">
      <c r="A601" s="17">
        <v>596</v>
      </c>
      <c r="B601" s="63">
        <v>43908</v>
      </c>
      <c r="C601" s="112" t="s">
        <v>904</v>
      </c>
      <c r="D601" s="120" t="s">
        <v>799</v>
      </c>
      <c r="E601" s="65" t="s">
        <v>16</v>
      </c>
      <c r="F601" s="75" t="s">
        <v>967</v>
      </c>
      <c r="G601" s="66" t="s">
        <v>17</v>
      </c>
      <c r="H601" s="63">
        <v>43908</v>
      </c>
      <c r="I601" s="67"/>
    </row>
    <row r="602" spans="1:9" ht="30" x14ac:dyDescent="0.25">
      <c r="A602" s="17">
        <v>597</v>
      </c>
      <c r="B602" s="63">
        <v>43908</v>
      </c>
      <c r="C602" s="112" t="s">
        <v>905</v>
      </c>
      <c r="D602" s="120" t="s">
        <v>800</v>
      </c>
      <c r="E602" s="65" t="s">
        <v>16</v>
      </c>
      <c r="F602" s="75" t="s">
        <v>967</v>
      </c>
      <c r="G602" s="66" t="s">
        <v>17</v>
      </c>
      <c r="H602" s="63">
        <v>43908</v>
      </c>
      <c r="I602" s="67"/>
    </row>
    <row r="603" spans="1:9" ht="30" x14ac:dyDescent="0.25">
      <c r="A603" s="17">
        <v>598</v>
      </c>
      <c r="B603" s="63">
        <v>43908</v>
      </c>
      <c r="C603" s="112" t="s">
        <v>906</v>
      </c>
      <c r="D603" s="120" t="s">
        <v>801</v>
      </c>
      <c r="E603" s="65" t="s">
        <v>16</v>
      </c>
      <c r="F603" s="75" t="s">
        <v>967</v>
      </c>
      <c r="G603" s="66" t="s">
        <v>17</v>
      </c>
      <c r="H603" s="63">
        <v>43908</v>
      </c>
      <c r="I603" s="67"/>
    </row>
    <row r="604" spans="1:9" ht="30" x14ac:dyDescent="0.25">
      <c r="A604" s="17">
        <v>599</v>
      </c>
      <c r="B604" s="63">
        <v>43908</v>
      </c>
      <c r="C604" s="112" t="s">
        <v>907</v>
      </c>
      <c r="D604" s="120" t="s">
        <v>802</v>
      </c>
      <c r="E604" s="65" t="s">
        <v>16</v>
      </c>
      <c r="F604" s="75" t="s">
        <v>967</v>
      </c>
      <c r="G604" s="66" t="s">
        <v>17</v>
      </c>
      <c r="H604" s="63">
        <v>43908</v>
      </c>
      <c r="I604" s="67"/>
    </row>
    <row r="605" spans="1:9" ht="30" x14ac:dyDescent="0.25">
      <c r="A605" s="17">
        <v>600</v>
      </c>
      <c r="B605" s="63">
        <v>43908</v>
      </c>
      <c r="C605" s="112" t="s">
        <v>908</v>
      </c>
      <c r="D605" s="120" t="s">
        <v>803</v>
      </c>
      <c r="E605" s="65" t="s">
        <v>16</v>
      </c>
      <c r="F605" s="75" t="s">
        <v>967</v>
      </c>
      <c r="G605" s="66" t="s">
        <v>17</v>
      </c>
      <c r="H605" s="63">
        <v>43908</v>
      </c>
      <c r="I605" s="67"/>
    </row>
    <row r="606" spans="1:9" ht="30" x14ac:dyDescent="0.25">
      <c r="A606" s="17">
        <v>601</v>
      </c>
      <c r="B606" s="63">
        <v>43908</v>
      </c>
      <c r="C606" s="112" t="s">
        <v>909</v>
      </c>
      <c r="D606" s="120" t="s">
        <v>804</v>
      </c>
      <c r="E606" s="65" t="s">
        <v>16</v>
      </c>
      <c r="F606" s="75" t="s">
        <v>967</v>
      </c>
      <c r="G606" s="66" t="s">
        <v>17</v>
      </c>
      <c r="H606" s="63">
        <v>43908</v>
      </c>
      <c r="I606" s="67"/>
    </row>
    <row r="607" spans="1:9" ht="30" x14ac:dyDescent="0.25">
      <c r="A607" s="17">
        <v>602</v>
      </c>
      <c r="B607" s="63">
        <v>43908</v>
      </c>
      <c r="C607" s="112" t="s">
        <v>1355</v>
      </c>
      <c r="D607" s="120" t="s">
        <v>805</v>
      </c>
      <c r="E607" s="65" t="s">
        <v>16</v>
      </c>
      <c r="F607" s="75" t="s">
        <v>967</v>
      </c>
      <c r="G607" s="66" t="s">
        <v>17</v>
      </c>
      <c r="H607" s="63">
        <v>43908</v>
      </c>
      <c r="I607" s="67"/>
    </row>
    <row r="608" spans="1:9" ht="30" x14ac:dyDescent="0.25">
      <c r="A608" s="17">
        <v>603</v>
      </c>
      <c r="B608" s="63">
        <v>43908</v>
      </c>
      <c r="C608" s="112" t="s">
        <v>910</v>
      </c>
      <c r="D608" s="120" t="s">
        <v>806</v>
      </c>
      <c r="E608" s="65" t="s">
        <v>16</v>
      </c>
      <c r="F608" s="75" t="s">
        <v>967</v>
      </c>
      <c r="G608" s="66" t="s">
        <v>17</v>
      </c>
      <c r="H608" s="63">
        <v>43908</v>
      </c>
      <c r="I608" s="67"/>
    </row>
    <row r="609" spans="1:9" ht="30" x14ac:dyDescent="0.25">
      <c r="A609" s="17">
        <v>604</v>
      </c>
      <c r="B609" s="63">
        <v>43908</v>
      </c>
      <c r="C609" s="112" t="s">
        <v>911</v>
      </c>
      <c r="D609" s="120" t="s">
        <v>807</v>
      </c>
      <c r="E609" s="65" t="s">
        <v>16</v>
      </c>
      <c r="F609" s="75" t="s">
        <v>967</v>
      </c>
      <c r="G609" s="66" t="s">
        <v>17</v>
      </c>
      <c r="H609" s="63">
        <v>43908</v>
      </c>
      <c r="I609" s="67"/>
    </row>
    <row r="610" spans="1:9" ht="30" x14ac:dyDescent="0.25">
      <c r="A610" s="17">
        <v>605</v>
      </c>
      <c r="B610" s="63">
        <v>43908</v>
      </c>
      <c r="C610" s="112" t="s">
        <v>2655</v>
      </c>
      <c r="D610" s="120" t="s">
        <v>1180</v>
      </c>
      <c r="E610" s="65" t="s">
        <v>16</v>
      </c>
      <c r="F610" s="75" t="s">
        <v>967</v>
      </c>
      <c r="G610" s="66" t="s">
        <v>17</v>
      </c>
      <c r="H610" s="63">
        <v>43908</v>
      </c>
      <c r="I610" s="67"/>
    </row>
    <row r="611" spans="1:9" ht="30" x14ac:dyDescent="0.25">
      <c r="A611" s="17">
        <v>606</v>
      </c>
      <c r="B611" s="63">
        <v>43908</v>
      </c>
      <c r="C611" s="112" t="s">
        <v>1356</v>
      </c>
      <c r="D611" s="120" t="s">
        <v>808</v>
      </c>
      <c r="E611" s="65" t="s">
        <v>16</v>
      </c>
      <c r="F611" s="75" t="s">
        <v>967</v>
      </c>
      <c r="G611" s="66" t="s">
        <v>17</v>
      </c>
      <c r="H611" s="63">
        <v>43908</v>
      </c>
      <c r="I611" s="67"/>
    </row>
    <row r="612" spans="1:9" ht="30" x14ac:dyDescent="0.25">
      <c r="A612" s="17">
        <v>607</v>
      </c>
      <c r="B612" s="156">
        <v>43908</v>
      </c>
      <c r="C612" s="122">
        <v>650402299195</v>
      </c>
      <c r="D612" s="120" t="s">
        <v>2769</v>
      </c>
      <c r="E612" s="149" t="s">
        <v>89</v>
      </c>
      <c r="F612" s="147" t="s">
        <v>2538</v>
      </c>
      <c r="G612" s="157" t="s">
        <v>17</v>
      </c>
      <c r="H612" s="156">
        <v>43908</v>
      </c>
      <c r="I612" s="67"/>
    </row>
    <row r="613" spans="1:9" ht="30" x14ac:dyDescent="0.25">
      <c r="A613" s="17">
        <v>608</v>
      </c>
      <c r="B613" s="160">
        <v>43908</v>
      </c>
      <c r="C613" s="112" t="s">
        <v>2656</v>
      </c>
      <c r="D613" s="120" t="s">
        <v>2578</v>
      </c>
      <c r="E613" s="148" t="s">
        <v>16</v>
      </c>
      <c r="F613" s="86" t="s">
        <v>967</v>
      </c>
      <c r="G613" s="157" t="s">
        <v>17</v>
      </c>
      <c r="H613" s="160">
        <v>43908</v>
      </c>
      <c r="I613" s="67"/>
    </row>
    <row r="614" spans="1:9" ht="45" x14ac:dyDescent="0.25">
      <c r="A614" s="17">
        <v>609</v>
      </c>
      <c r="B614" s="156">
        <v>43909</v>
      </c>
      <c r="C614" s="122">
        <v>650115753680</v>
      </c>
      <c r="D614" s="120" t="s">
        <v>2770</v>
      </c>
      <c r="E614" s="149" t="s">
        <v>89</v>
      </c>
      <c r="F614" s="147" t="s">
        <v>2828</v>
      </c>
      <c r="G614" s="157" t="s">
        <v>17</v>
      </c>
      <c r="H614" s="156">
        <v>43909</v>
      </c>
      <c r="I614" s="67"/>
    </row>
    <row r="615" spans="1:9" ht="30" x14ac:dyDescent="0.25">
      <c r="A615" s="17">
        <v>610</v>
      </c>
      <c r="B615" s="63" t="s">
        <v>983</v>
      </c>
      <c r="C615" s="112" t="s">
        <v>1357</v>
      </c>
      <c r="D615" s="120" t="s">
        <v>809</v>
      </c>
      <c r="E615" s="65" t="s">
        <v>647</v>
      </c>
      <c r="F615" s="75" t="s">
        <v>1001</v>
      </c>
      <c r="G615" s="66" t="s">
        <v>17</v>
      </c>
      <c r="H615" s="63" t="s">
        <v>983</v>
      </c>
      <c r="I615" s="67"/>
    </row>
    <row r="616" spans="1:9" ht="30" x14ac:dyDescent="0.25">
      <c r="A616" s="17">
        <v>611</v>
      </c>
      <c r="B616" s="156">
        <v>43910</v>
      </c>
      <c r="C616" s="122">
        <v>650112669944</v>
      </c>
      <c r="D616" s="152" t="s">
        <v>2788</v>
      </c>
      <c r="E616" s="149" t="s">
        <v>89</v>
      </c>
      <c r="F616" s="147" t="s">
        <v>2538</v>
      </c>
      <c r="G616" s="157" t="s">
        <v>17</v>
      </c>
      <c r="H616" s="156">
        <v>43910</v>
      </c>
      <c r="I616" s="158"/>
    </row>
    <row r="617" spans="1:9" ht="30" x14ac:dyDescent="0.25">
      <c r="A617" s="17">
        <v>612</v>
      </c>
      <c r="B617" s="160">
        <v>43913</v>
      </c>
      <c r="C617" s="112" t="s">
        <v>2657</v>
      </c>
      <c r="D617" s="120" t="s">
        <v>2579</v>
      </c>
      <c r="E617" s="148" t="s">
        <v>16</v>
      </c>
      <c r="F617" s="86" t="s">
        <v>2700</v>
      </c>
      <c r="G617" s="157" t="s">
        <v>17</v>
      </c>
      <c r="H617" s="160">
        <v>43913</v>
      </c>
      <c r="I617" s="158"/>
    </row>
    <row r="618" spans="1:9" ht="45" x14ac:dyDescent="0.25">
      <c r="A618" s="17">
        <v>613</v>
      </c>
      <c r="B618" s="160">
        <v>43913</v>
      </c>
      <c r="C618" s="112" t="s">
        <v>1358</v>
      </c>
      <c r="D618" s="120" t="s">
        <v>810</v>
      </c>
      <c r="E618" s="148" t="s">
        <v>16</v>
      </c>
      <c r="F618" s="86" t="s">
        <v>1359</v>
      </c>
      <c r="G618" s="157" t="s">
        <v>17</v>
      </c>
      <c r="H618" s="160">
        <v>43913</v>
      </c>
      <c r="I618" s="158"/>
    </row>
    <row r="619" spans="1:9" ht="90" x14ac:dyDescent="0.25">
      <c r="A619" s="17">
        <v>614</v>
      </c>
      <c r="B619" s="156">
        <v>43913</v>
      </c>
      <c r="C619" s="122">
        <v>6501172280</v>
      </c>
      <c r="D619" s="152" t="s">
        <v>2771</v>
      </c>
      <c r="E619" s="149" t="s">
        <v>89</v>
      </c>
      <c r="F619" s="147" t="s">
        <v>2715</v>
      </c>
      <c r="G619" s="157" t="s">
        <v>17</v>
      </c>
      <c r="H619" s="156">
        <v>43913</v>
      </c>
      <c r="I619" s="158"/>
    </row>
    <row r="620" spans="1:9" ht="30" x14ac:dyDescent="0.25">
      <c r="A620" s="17">
        <v>615</v>
      </c>
      <c r="B620" s="63">
        <v>43914</v>
      </c>
      <c r="C620" s="115" t="s">
        <v>912</v>
      </c>
      <c r="D620" s="120" t="s">
        <v>811</v>
      </c>
      <c r="E620" s="65" t="s">
        <v>16</v>
      </c>
      <c r="F620" s="75" t="s">
        <v>968</v>
      </c>
      <c r="G620" s="66" t="s">
        <v>17</v>
      </c>
      <c r="H620" s="63">
        <v>43914</v>
      </c>
      <c r="I620" s="67"/>
    </row>
    <row r="621" spans="1:9" ht="30" x14ac:dyDescent="0.25">
      <c r="A621" s="17">
        <v>616</v>
      </c>
      <c r="B621" s="63">
        <v>43914</v>
      </c>
      <c r="C621" s="112" t="s">
        <v>1360</v>
      </c>
      <c r="D621" s="120" t="s">
        <v>1064</v>
      </c>
      <c r="E621" s="65" t="s">
        <v>16</v>
      </c>
      <c r="F621" s="75" t="s">
        <v>668</v>
      </c>
      <c r="G621" s="66" t="s">
        <v>17</v>
      </c>
      <c r="H621" s="63">
        <v>43914</v>
      </c>
      <c r="I621" s="67"/>
    </row>
    <row r="622" spans="1:9" ht="30" x14ac:dyDescent="0.25">
      <c r="A622" s="17">
        <v>617</v>
      </c>
      <c r="B622" s="63">
        <v>43915</v>
      </c>
      <c r="C622" s="122">
        <v>650109168803</v>
      </c>
      <c r="D622" s="120" t="s">
        <v>2580</v>
      </c>
      <c r="E622" s="65" t="s">
        <v>16</v>
      </c>
      <c r="F622" s="75" t="s">
        <v>1103</v>
      </c>
      <c r="G622" s="66" t="s">
        <v>17</v>
      </c>
      <c r="H622" s="63">
        <v>43915</v>
      </c>
      <c r="I622" s="67"/>
    </row>
    <row r="623" spans="1:9" ht="30" x14ac:dyDescent="0.25">
      <c r="A623" s="17">
        <v>618</v>
      </c>
      <c r="B623" s="63">
        <v>43915</v>
      </c>
      <c r="C623" s="112" t="s">
        <v>1361</v>
      </c>
      <c r="D623" s="120" t="s">
        <v>845</v>
      </c>
      <c r="E623" s="65" t="s">
        <v>643</v>
      </c>
      <c r="F623" s="75" t="s">
        <v>969</v>
      </c>
      <c r="G623" s="66" t="s">
        <v>17</v>
      </c>
      <c r="H623" s="63">
        <v>43915</v>
      </c>
      <c r="I623" s="67"/>
    </row>
    <row r="624" spans="1:9" ht="30" x14ac:dyDescent="0.25">
      <c r="A624" s="17">
        <v>619</v>
      </c>
      <c r="B624" s="63">
        <v>43916</v>
      </c>
      <c r="C624" s="112" t="s">
        <v>1578</v>
      </c>
      <c r="D624" s="120" t="s">
        <v>1579</v>
      </c>
      <c r="E624" s="65" t="s">
        <v>16</v>
      </c>
      <c r="F624" s="75" t="s">
        <v>670</v>
      </c>
      <c r="G624" s="66" t="s">
        <v>17</v>
      </c>
      <c r="H624" s="63">
        <v>43916</v>
      </c>
      <c r="I624" s="67"/>
    </row>
    <row r="625" spans="1:9" ht="30" x14ac:dyDescent="0.25">
      <c r="A625" s="17">
        <v>620</v>
      </c>
      <c r="B625" s="63">
        <v>43916</v>
      </c>
      <c r="C625" s="112" t="s">
        <v>1362</v>
      </c>
      <c r="D625" s="120" t="s">
        <v>812</v>
      </c>
      <c r="E625" s="65" t="s">
        <v>16</v>
      </c>
      <c r="F625" s="75" t="s">
        <v>969</v>
      </c>
      <c r="G625" s="66" t="s">
        <v>17</v>
      </c>
      <c r="H625" s="63">
        <v>43916</v>
      </c>
      <c r="I625" s="67"/>
    </row>
    <row r="626" spans="1:9" ht="30" x14ac:dyDescent="0.25">
      <c r="A626" s="17">
        <v>621</v>
      </c>
      <c r="B626" s="63">
        <v>43916</v>
      </c>
      <c r="C626" s="112" t="s">
        <v>913</v>
      </c>
      <c r="D626" s="120" t="s">
        <v>1065</v>
      </c>
      <c r="E626" s="65" t="s">
        <v>16</v>
      </c>
      <c r="F626" s="75" t="s">
        <v>969</v>
      </c>
      <c r="G626" s="66" t="s">
        <v>17</v>
      </c>
      <c r="H626" s="63">
        <v>43916</v>
      </c>
      <c r="I626" s="67"/>
    </row>
    <row r="627" spans="1:9" ht="30" x14ac:dyDescent="0.25">
      <c r="A627" s="17">
        <v>622</v>
      </c>
      <c r="B627" s="156">
        <v>43916</v>
      </c>
      <c r="C627" s="122">
        <v>650116834518</v>
      </c>
      <c r="D627" s="152" t="s">
        <v>2831</v>
      </c>
      <c r="E627" s="149" t="s">
        <v>89</v>
      </c>
      <c r="F627" s="147" t="s">
        <v>2834</v>
      </c>
      <c r="G627" s="157" t="s">
        <v>17</v>
      </c>
      <c r="H627" s="156">
        <v>43916</v>
      </c>
      <c r="I627" s="158"/>
    </row>
    <row r="628" spans="1:9" ht="30" x14ac:dyDescent="0.25">
      <c r="A628" s="17">
        <v>623</v>
      </c>
      <c r="B628" s="160">
        <v>43917</v>
      </c>
      <c r="C628" s="112" t="s">
        <v>1363</v>
      </c>
      <c r="D628" s="120" t="s">
        <v>813</v>
      </c>
      <c r="E628" s="148" t="s">
        <v>16</v>
      </c>
      <c r="F628" s="86" t="s">
        <v>969</v>
      </c>
      <c r="G628" s="157" t="s">
        <v>17</v>
      </c>
      <c r="H628" s="160">
        <v>43917</v>
      </c>
      <c r="I628" s="158"/>
    </row>
    <row r="629" spans="1:9" ht="30" x14ac:dyDescent="0.25">
      <c r="A629" s="17">
        <v>624</v>
      </c>
      <c r="B629" s="156">
        <v>43923</v>
      </c>
      <c r="C629" s="122">
        <v>650117501617</v>
      </c>
      <c r="D629" s="152" t="s">
        <v>2772</v>
      </c>
      <c r="E629" s="149" t="s">
        <v>89</v>
      </c>
      <c r="F629" s="147" t="s">
        <v>2834</v>
      </c>
      <c r="G629" s="157" t="s">
        <v>17</v>
      </c>
      <c r="H629" s="156">
        <v>43923</v>
      </c>
      <c r="I629" s="158"/>
    </row>
    <row r="630" spans="1:9" ht="45" x14ac:dyDescent="0.25">
      <c r="A630" s="17">
        <v>625</v>
      </c>
      <c r="B630" s="160">
        <v>43924</v>
      </c>
      <c r="C630" s="112" t="s">
        <v>1364</v>
      </c>
      <c r="D630" s="120" t="s">
        <v>992</v>
      </c>
      <c r="E630" s="148" t="s">
        <v>647</v>
      </c>
      <c r="F630" s="86" t="s">
        <v>289</v>
      </c>
      <c r="G630" s="157" t="s">
        <v>17</v>
      </c>
      <c r="H630" s="160">
        <v>43924</v>
      </c>
      <c r="I630" s="158"/>
    </row>
    <row r="631" spans="1:9" ht="30" x14ac:dyDescent="0.25">
      <c r="A631" s="17">
        <v>626</v>
      </c>
      <c r="B631" s="63">
        <v>43925</v>
      </c>
      <c r="C631" s="112" t="s">
        <v>1365</v>
      </c>
      <c r="D631" s="120" t="s">
        <v>993</v>
      </c>
      <c r="E631" s="65" t="s">
        <v>16</v>
      </c>
      <c r="F631" s="75" t="s">
        <v>1366</v>
      </c>
      <c r="G631" s="66" t="s">
        <v>17</v>
      </c>
      <c r="H631" s="63">
        <v>43925</v>
      </c>
      <c r="I631" s="67"/>
    </row>
    <row r="632" spans="1:9" x14ac:dyDescent="0.25">
      <c r="A632" s="17">
        <v>627</v>
      </c>
      <c r="B632" s="156">
        <v>43927</v>
      </c>
      <c r="C632" s="122">
        <v>6509019975</v>
      </c>
      <c r="D632" s="141" t="s">
        <v>2773</v>
      </c>
      <c r="E632" s="149" t="s">
        <v>89</v>
      </c>
      <c r="F632" s="147" t="s">
        <v>2715</v>
      </c>
      <c r="G632" s="157" t="s">
        <v>17</v>
      </c>
      <c r="H632" s="156">
        <v>43927</v>
      </c>
      <c r="I632" s="158"/>
    </row>
    <row r="633" spans="1:9" ht="45" x14ac:dyDescent="0.25">
      <c r="A633" s="17">
        <v>628</v>
      </c>
      <c r="B633" s="160">
        <v>43930</v>
      </c>
      <c r="C633" s="112" t="s">
        <v>1367</v>
      </c>
      <c r="D633" s="120" t="s">
        <v>994</v>
      </c>
      <c r="E633" s="148" t="s">
        <v>16</v>
      </c>
      <c r="F633" s="86" t="s">
        <v>1368</v>
      </c>
      <c r="G633" s="157" t="s">
        <v>17</v>
      </c>
      <c r="H633" s="160">
        <v>43930</v>
      </c>
      <c r="I633" s="158"/>
    </row>
    <row r="634" spans="1:9" x14ac:dyDescent="0.25">
      <c r="A634" s="17">
        <v>629</v>
      </c>
      <c r="B634" s="160">
        <v>43935</v>
      </c>
      <c r="C634" s="115">
        <v>6506006858</v>
      </c>
      <c r="D634" s="120" t="s">
        <v>2581</v>
      </c>
      <c r="E634" s="148" t="s">
        <v>89</v>
      </c>
      <c r="F634" s="86" t="s">
        <v>970</v>
      </c>
      <c r="G634" s="157" t="s">
        <v>17</v>
      </c>
      <c r="H634" s="160">
        <v>43935</v>
      </c>
      <c r="I634" s="158"/>
    </row>
    <row r="635" spans="1:9" ht="30" x14ac:dyDescent="0.25">
      <c r="A635" s="17">
        <v>630</v>
      </c>
      <c r="B635" s="63">
        <v>43935</v>
      </c>
      <c r="C635" s="126">
        <v>650903726578</v>
      </c>
      <c r="D635" s="120" t="s">
        <v>2582</v>
      </c>
      <c r="E635" s="65" t="s">
        <v>89</v>
      </c>
      <c r="F635" s="75" t="s">
        <v>970</v>
      </c>
      <c r="G635" s="66" t="s">
        <v>17</v>
      </c>
      <c r="H635" s="63">
        <v>43935</v>
      </c>
      <c r="I635" s="67"/>
    </row>
    <row r="636" spans="1:9" x14ac:dyDescent="0.25">
      <c r="A636" s="17">
        <v>631</v>
      </c>
      <c r="B636" s="63">
        <v>43935</v>
      </c>
      <c r="C636" s="115">
        <v>6501100695</v>
      </c>
      <c r="D636" s="120" t="s">
        <v>2583</v>
      </c>
      <c r="E636" s="65" t="s">
        <v>89</v>
      </c>
      <c r="F636" s="75" t="s">
        <v>970</v>
      </c>
      <c r="G636" s="66" t="s">
        <v>17</v>
      </c>
      <c r="H636" s="63">
        <v>43935</v>
      </c>
      <c r="I636" s="67"/>
    </row>
    <row r="637" spans="1:9" ht="75" x14ac:dyDescent="0.25">
      <c r="A637" s="17">
        <v>632</v>
      </c>
      <c r="B637" s="63">
        <v>43935</v>
      </c>
      <c r="C637" s="115">
        <v>6501289320</v>
      </c>
      <c r="D637" s="120" t="s">
        <v>2584</v>
      </c>
      <c r="E637" s="65" t="s">
        <v>89</v>
      </c>
      <c r="F637" s="75" t="s">
        <v>970</v>
      </c>
      <c r="G637" s="66" t="s">
        <v>17</v>
      </c>
      <c r="H637" s="63">
        <v>43935</v>
      </c>
      <c r="I637" s="67"/>
    </row>
    <row r="638" spans="1:9" ht="30" x14ac:dyDescent="0.25">
      <c r="A638" s="17">
        <v>633</v>
      </c>
      <c r="B638" s="63">
        <v>43935</v>
      </c>
      <c r="C638" s="130">
        <v>6501235808</v>
      </c>
      <c r="D638" s="120" t="s">
        <v>2585</v>
      </c>
      <c r="E638" s="65" t="s">
        <v>89</v>
      </c>
      <c r="F638" s="75" t="s">
        <v>2701</v>
      </c>
      <c r="G638" s="66" t="s">
        <v>17</v>
      </c>
      <c r="H638" s="63">
        <v>43935</v>
      </c>
      <c r="I638" s="67"/>
    </row>
    <row r="639" spans="1:9" x14ac:dyDescent="0.25">
      <c r="A639" s="17">
        <v>634</v>
      </c>
      <c r="B639" s="63">
        <v>43935</v>
      </c>
      <c r="C639" s="112"/>
      <c r="D639" s="120" t="s">
        <v>2586</v>
      </c>
      <c r="E639" s="65" t="s">
        <v>89</v>
      </c>
      <c r="F639" s="75" t="s">
        <v>970</v>
      </c>
      <c r="G639" s="66" t="s">
        <v>17</v>
      </c>
      <c r="H639" s="63">
        <v>43935</v>
      </c>
      <c r="I639" s="67"/>
    </row>
    <row r="640" spans="1:9" ht="45" x14ac:dyDescent="0.25">
      <c r="A640" s="17">
        <v>635</v>
      </c>
      <c r="B640" s="63">
        <v>43935</v>
      </c>
      <c r="C640" s="131" t="s">
        <v>2658</v>
      </c>
      <c r="D640" s="120" t="s">
        <v>2587</v>
      </c>
      <c r="E640" s="65" t="s">
        <v>16</v>
      </c>
      <c r="F640" s="75" t="s">
        <v>675</v>
      </c>
      <c r="G640" s="66" t="s">
        <v>17</v>
      </c>
      <c r="H640" s="63">
        <v>43935</v>
      </c>
      <c r="I640" s="67"/>
    </row>
    <row r="641" spans="1:9" ht="30" x14ac:dyDescent="0.25">
      <c r="A641" s="17">
        <v>636</v>
      </c>
      <c r="B641" s="156">
        <v>43935</v>
      </c>
      <c r="C641" s="122">
        <v>6501279107</v>
      </c>
      <c r="D641" s="152" t="s">
        <v>2775</v>
      </c>
      <c r="E641" s="149" t="s">
        <v>89</v>
      </c>
      <c r="F641" s="167" t="s">
        <v>2828</v>
      </c>
      <c r="G641" s="157" t="s">
        <v>17</v>
      </c>
      <c r="H641" s="156">
        <v>43935</v>
      </c>
      <c r="I641" s="158"/>
    </row>
    <row r="642" spans="1:9" ht="45" x14ac:dyDescent="0.25">
      <c r="A642" s="17">
        <v>637</v>
      </c>
      <c r="B642" s="63">
        <v>43936</v>
      </c>
      <c r="C642" s="112" t="s">
        <v>914</v>
      </c>
      <c r="D642" s="120" t="s">
        <v>814</v>
      </c>
      <c r="E642" s="65" t="s">
        <v>89</v>
      </c>
      <c r="F642" s="75" t="s">
        <v>2702</v>
      </c>
      <c r="G642" s="66" t="s">
        <v>17</v>
      </c>
      <c r="H642" s="63">
        <v>43936</v>
      </c>
      <c r="I642" s="67"/>
    </row>
    <row r="643" spans="1:9" ht="45" x14ac:dyDescent="0.25">
      <c r="A643" s="17">
        <v>638</v>
      </c>
      <c r="B643" s="63">
        <v>43936</v>
      </c>
      <c r="C643" s="112" t="s">
        <v>999</v>
      </c>
      <c r="D643" s="120" t="s">
        <v>995</v>
      </c>
      <c r="E643" s="65" t="s">
        <v>16</v>
      </c>
      <c r="F643" s="75" t="s">
        <v>1002</v>
      </c>
      <c r="G643" s="66" t="s">
        <v>17</v>
      </c>
      <c r="H643" s="63">
        <v>43936</v>
      </c>
      <c r="I643" s="67"/>
    </row>
    <row r="644" spans="1:9" ht="30" x14ac:dyDescent="0.25">
      <c r="A644" s="17">
        <v>639</v>
      </c>
      <c r="B644" s="63">
        <v>43936</v>
      </c>
      <c r="C644" s="112" t="s">
        <v>915</v>
      </c>
      <c r="D644" s="120" t="s">
        <v>815</v>
      </c>
      <c r="E644" s="65" t="s">
        <v>89</v>
      </c>
      <c r="F644" s="75" t="s">
        <v>971</v>
      </c>
      <c r="G644" s="66" t="s">
        <v>17</v>
      </c>
      <c r="H644" s="63">
        <v>43936</v>
      </c>
      <c r="I644" s="67"/>
    </row>
    <row r="645" spans="1:9" x14ac:dyDescent="0.25">
      <c r="A645" s="17">
        <v>640</v>
      </c>
      <c r="B645" s="63">
        <v>43936</v>
      </c>
      <c r="C645" s="132">
        <v>6501121977</v>
      </c>
      <c r="D645" s="153" t="s">
        <v>816</v>
      </c>
      <c r="E645" s="65" t="s">
        <v>89</v>
      </c>
      <c r="F645" s="75" t="s">
        <v>971</v>
      </c>
      <c r="G645" s="66" t="s">
        <v>17</v>
      </c>
      <c r="H645" s="63">
        <v>43936</v>
      </c>
      <c r="I645" s="67"/>
    </row>
    <row r="646" spans="1:9" ht="30" x14ac:dyDescent="0.25">
      <c r="A646" s="17">
        <v>641</v>
      </c>
      <c r="B646" s="156">
        <v>43936</v>
      </c>
      <c r="C646" s="122">
        <v>650114704538</v>
      </c>
      <c r="D646" s="152" t="s">
        <v>2776</v>
      </c>
      <c r="E646" s="149" t="s">
        <v>89</v>
      </c>
      <c r="F646" s="147" t="s">
        <v>2834</v>
      </c>
      <c r="G646" s="157" t="s">
        <v>17</v>
      </c>
      <c r="H646" s="156">
        <v>43936</v>
      </c>
      <c r="I646" s="158"/>
    </row>
    <row r="647" spans="1:9" ht="30" x14ac:dyDescent="0.25">
      <c r="A647" s="17">
        <v>642</v>
      </c>
      <c r="B647" s="63">
        <v>43937</v>
      </c>
      <c r="C647" s="115">
        <v>6503001121</v>
      </c>
      <c r="D647" s="120" t="s">
        <v>817</v>
      </c>
      <c r="E647" s="65" t="s">
        <v>89</v>
      </c>
      <c r="F647" s="75" t="s">
        <v>970</v>
      </c>
      <c r="G647" s="66" t="s">
        <v>17</v>
      </c>
      <c r="H647" s="63">
        <v>43937</v>
      </c>
      <c r="I647" s="67"/>
    </row>
    <row r="648" spans="1:9" ht="30" x14ac:dyDescent="0.25">
      <c r="A648" s="17">
        <v>643</v>
      </c>
      <c r="B648" s="63">
        <v>43937</v>
      </c>
      <c r="C648" s="115" t="s">
        <v>1369</v>
      </c>
      <c r="D648" s="120" t="s">
        <v>818</v>
      </c>
      <c r="E648" s="65" t="s">
        <v>89</v>
      </c>
      <c r="F648" s="75" t="s">
        <v>970</v>
      </c>
      <c r="G648" s="66" t="s">
        <v>17</v>
      </c>
      <c r="H648" s="63">
        <v>43937</v>
      </c>
      <c r="I648" s="67"/>
    </row>
    <row r="649" spans="1:9" ht="30" x14ac:dyDescent="0.25">
      <c r="A649" s="17">
        <v>644</v>
      </c>
      <c r="B649" s="63">
        <v>43938</v>
      </c>
      <c r="C649" s="114">
        <v>650123947270</v>
      </c>
      <c r="D649" s="120" t="s">
        <v>2588</v>
      </c>
      <c r="E649" s="65" t="s">
        <v>16</v>
      </c>
      <c r="F649" s="75" t="s">
        <v>712</v>
      </c>
      <c r="G649" s="66" t="s">
        <v>17</v>
      </c>
      <c r="H649" s="63">
        <v>43938</v>
      </c>
      <c r="I649" s="67"/>
    </row>
    <row r="650" spans="1:9" ht="30" x14ac:dyDescent="0.25">
      <c r="A650" s="17">
        <v>645</v>
      </c>
      <c r="B650" s="63">
        <v>43938</v>
      </c>
      <c r="C650" s="112" t="s">
        <v>1370</v>
      </c>
      <c r="D650" s="120" t="s">
        <v>819</v>
      </c>
      <c r="E650" s="65" t="s">
        <v>89</v>
      </c>
      <c r="F650" s="75" t="s">
        <v>970</v>
      </c>
      <c r="G650" s="66" t="s">
        <v>17</v>
      </c>
      <c r="H650" s="63">
        <v>43938</v>
      </c>
      <c r="I650" s="67"/>
    </row>
    <row r="651" spans="1:9" ht="30" x14ac:dyDescent="0.25">
      <c r="A651" s="17">
        <v>646</v>
      </c>
      <c r="B651" s="63">
        <v>43938</v>
      </c>
      <c r="C651" s="112" t="s">
        <v>1371</v>
      </c>
      <c r="D651" s="120" t="s">
        <v>820</v>
      </c>
      <c r="E651" s="65" t="s">
        <v>89</v>
      </c>
      <c r="F651" s="75" t="s">
        <v>970</v>
      </c>
      <c r="G651" s="66" t="s">
        <v>17</v>
      </c>
      <c r="H651" s="63">
        <v>43938</v>
      </c>
      <c r="I651" s="67"/>
    </row>
    <row r="652" spans="1:9" ht="30" x14ac:dyDescent="0.25">
      <c r="A652" s="17">
        <v>647</v>
      </c>
      <c r="B652" s="156">
        <v>43938</v>
      </c>
      <c r="C652" s="122">
        <v>6504014035</v>
      </c>
      <c r="D652" s="141" t="s">
        <v>2777</v>
      </c>
      <c r="E652" s="149" t="s">
        <v>89</v>
      </c>
      <c r="F652" s="147" t="s">
        <v>2834</v>
      </c>
      <c r="G652" s="157" t="s">
        <v>17</v>
      </c>
      <c r="H652" s="156">
        <v>43938</v>
      </c>
      <c r="I652" s="158"/>
    </row>
    <row r="653" spans="1:9" ht="45" x14ac:dyDescent="0.25">
      <c r="A653" s="17">
        <v>648</v>
      </c>
      <c r="B653" s="63">
        <v>43941</v>
      </c>
      <c r="C653" s="126">
        <v>650105958769</v>
      </c>
      <c r="D653" s="120" t="s">
        <v>821</v>
      </c>
      <c r="E653" s="65" t="s">
        <v>89</v>
      </c>
      <c r="F653" s="75" t="s">
        <v>699</v>
      </c>
      <c r="G653" s="66" t="s">
        <v>17</v>
      </c>
      <c r="H653" s="63">
        <v>43941</v>
      </c>
      <c r="I653" s="67"/>
    </row>
    <row r="654" spans="1:9" ht="45" x14ac:dyDescent="0.25">
      <c r="A654" s="17">
        <v>649</v>
      </c>
      <c r="B654" s="63">
        <v>43941</v>
      </c>
      <c r="C654" s="126">
        <v>651800005400</v>
      </c>
      <c r="D654" s="120" t="s">
        <v>822</v>
      </c>
      <c r="E654" s="65" t="s">
        <v>89</v>
      </c>
      <c r="F654" s="75" t="s">
        <v>972</v>
      </c>
      <c r="G654" s="66" t="s">
        <v>17</v>
      </c>
      <c r="H654" s="63">
        <v>43941</v>
      </c>
      <c r="I654" s="67"/>
    </row>
    <row r="655" spans="1:9" ht="45" x14ac:dyDescent="0.25">
      <c r="A655" s="17">
        <v>650</v>
      </c>
      <c r="B655" s="63">
        <v>43942</v>
      </c>
      <c r="C655" s="112" t="s">
        <v>1255</v>
      </c>
      <c r="D655" s="120" t="s">
        <v>823</v>
      </c>
      <c r="E655" s="65" t="s">
        <v>89</v>
      </c>
      <c r="F655" s="75" t="s">
        <v>972</v>
      </c>
      <c r="G655" s="66" t="s">
        <v>17</v>
      </c>
      <c r="H655" s="63">
        <v>43942</v>
      </c>
      <c r="I655" s="67"/>
    </row>
    <row r="656" spans="1:9" ht="30" x14ac:dyDescent="0.25">
      <c r="A656" s="17">
        <v>651</v>
      </c>
      <c r="B656" s="63">
        <v>43942</v>
      </c>
      <c r="C656" s="112" t="s">
        <v>2659</v>
      </c>
      <c r="D656" s="120" t="s">
        <v>2589</v>
      </c>
      <c r="E656" s="65" t="s">
        <v>16</v>
      </c>
      <c r="F656" s="75" t="s">
        <v>670</v>
      </c>
      <c r="G656" s="66" t="s">
        <v>17</v>
      </c>
      <c r="H656" s="63">
        <v>43942</v>
      </c>
      <c r="I656" s="67"/>
    </row>
    <row r="657" spans="1:9" ht="30" x14ac:dyDescent="0.25">
      <c r="A657" s="17">
        <v>652</v>
      </c>
      <c r="B657" s="63">
        <v>43942</v>
      </c>
      <c r="C657" s="112" t="s">
        <v>2660</v>
      </c>
      <c r="D657" s="120" t="s">
        <v>2590</v>
      </c>
      <c r="E657" s="65" t="s">
        <v>89</v>
      </c>
      <c r="F657" s="75" t="s">
        <v>2703</v>
      </c>
      <c r="G657" s="66" t="s">
        <v>17</v>
      </c>
      <c r="H657" s="63">
        <v>43942</v>
      </c>
      <c r="I657" s="67"/>
    </row>
    <row r="658" spans="1:9" ht="45" x14ac:dyDescent="0.25">
      <c r="A658" s="17">
        <v>653</v>
      </c>
      <c r="B658" s="63">
        <v>43942</v>
      </c>
      <c r="C658" s="126">
        <v>651701461240</v>
      </c>
      <c r="D658" s="120" t="s">
        <v>824</v>
      </c>
      <c r="E658" s="65" t="s">
        <v>89</v>
      </c>
      <c r="F658" s="75" t="s">
        <v>972</v>
      </c>
      <c r="G658" s="66" t="s">
        <v>17</v>
      </c>
      <c r="H658" s="63">
        <v>43942</v>
      </c>
      <c r="I658" s="67"/>
    </row>
    <row r="659" spans="1:9" ht="30" x14ac:dyDescent="0.25">
      <c r="A659" s="17">
        <v>654</v>
      </c>
      <c r="B659" s="63">
        <v>43942</v>
      </c>
      <c r="C659" s="112" t="s">
        <v>1372</v>
      </c>
      <c r="D659" s="120" t="s">
        <v>825</v>
      </c>
      <c r="E659" s="65" t="s">
        <v>948</v>
      </c>
      <c r="F659" s="75" t="s">
        <v>1373</v>
      </c>
      <c r="G659" s="66" t="s">
        <v>17</v>
      </c>
      <c r="H659" s="63">
        <v>43942</v>
      </c>
      <c r="I659" s="67"/>
    </row>
    <row r="660" spans="1:9" ht="45" x14ac:dyDescent="0.25">
      <c r="A660" s="17">
        <v>655</v>
      </c>
      <c r="B660" s="63">
        <v>43943</v>
      </c>
      <c r="C660" s="112" t="s">
        <v>1000</v>
      </c>
      <c r="D660" s="120" t="s">
        <v>996</v>
      </c>
      <c r="E660" s="65" t="s">
        <v>647</v>
      </c>
      <c r="F660" s="75" t="s">
        <v>660</v>
      </c>
      <c r="G660" s="66" t="s">
        <v>17</v>
      </c>
      <c r="H660" s="63">
        <v>43943</v>
      </c>
      <c r="I660" s="67"/>
    </row>
    <row r="661" spans="1:9" ht="30" x14ac:dyDescent="0.25">
      <c r="A661" s="17">
        <v>656</v>
      </c>
      <c r="B661" s="63">
        <v>43943</v>
      </c>
      <c r="C661" s="112" t="s">
        <v>916</v>
      </c>
      <c r="D661" s="120" t="s">
        <v>826</v>
      </c>
      <c r="E661" s="65" t="s">
        <v>948</v>
      </c>
      <c r="F661" s="75" t="s">
        <v>973</v>
      </c>
      <c r="G661" s="66" t="s">
        <v>17</v>
      </c>
      <c r="H661" s="63">
        <v>43943</v>
      </c>
      <c r="I661" s="67"/>
    </row>
    <row r="662" spans="1:9" ht="45" x14ac:dyDescent="0.25">
      <c r="A662" s="17">
        <v>657</v>
      </c>
      <c r="B662" s="63">
        <v>43943</v>
      </c>
      <c r="C662" s="112" t="s">
        <v>917</v>
      </c>
      <c r="D662" s="120" t="s">
        <v>827</v>
      </c>
      <c r="E662" s="65" t="s">
        <v>89</v>
      </c>
      <c r="F662" s="75" t="s">
        <v>972</v>
      </c>
      <c r="G662" s="66" t="s">
        <v>17</v>
      </c>
      <c r="H662" s="63">
        <v>43943</v>
      </c>
      <c r="I662" s="67"/>
    </row>
    <row r="663" spans="1:9" ht="45" x14ac:dyDescent="0.25">
      <c r="A663" s="17">
        <v>658</v>
      </c>
      <c r="B663" s="63">
        <v>43943</v>
      </c>
      <c r="C663" s="112" t="s">
        <v>1374</v>
      </c>
      <c r="D663" s="120" t="s">
        <v>828</v>
      </c>
      <c r="E663" s="65" t="s">
        <v>89</v>
      </c>
      <c r="F663" s="75" t="s">
        <v>972</v>
      </c>
      <c r="G663" s="66" t="s">
        <v>17</v>
      </c>
      <c r="H663" s="63">
        <v>43943</v>
      </c>
      <c r="I663" s="67"/>
    </row>
    <row r="664" spans="1:9" ht="45" x14ac:dyDescent="0.25">
      <c r="A664" s="17">
        <v>659</v>
      </c>
      <c r="B664" s="63">
        <v>43944</v>
      </c>
      <c r="C664" s="112" t="s">
        <v>1375</v>
      </c>
      <c r="D664" s="120" t="s">
        <v>829</v>
      </c>
      <c r="E664" s="65" t="s">
        <v>89</v>
      </c>
      <c r="F664" s="75" t="s">
        <v>972</v>
      </c>
      <c r="G664" s="66" t="s">
        <v>17</v>
      </c>
      <c r="H664" s="63">
        <v>43944</v>
      </c>
      <c r="I664" s="67"/>
    </row>
    <row r="665" spans="1:9" ht="45" x14ac:dyDescent="0.25">
      <c r="A665" s="17">
        <v>660</v>
      </c>
      <c r="B665" s="63">
        <v>43944</v>
      </c>
      <c r="C665" s="112" t="s">
        <v>2661</v>
      </c>
      <c r="D665" s="120" t="s">
        <v>2591</v>
      </c>
      <c r="E665" s="65" t="s">
        <v>16</v>
      </c>
      <c r="F665" s="75" t="s">
        <v>289</v>
      </c>
      <c r="G665" s="66" t="s">
        <v>17</v>
      </c>
      <c r="H665" s="63">
        <v>43944</v>
      </c>
      <c r="I665" s="67"/>
    </row>
    <row r="666" spans="1:9" ht="30" x14ac:dyDescent="0.25">
      <c r="A666" s="17">
        <v>661</v>
      </c>
      <c r="B666" s="63">
        <v>43945</v>
      </c>
      <c r="C666" s="126">
        <v>6504023294</v>
      </c>
      <c r="D666" s="120" t="s">
        <v>830</v>
      </c>
      <c r="E666" s="65" t="s">
        <v>16</v>
      </c>
      <c r="F666" s="75" t="s">
        <v>974</v>
      </c>
      <c r="G666" s="66" t="s">
        <v>17</v>
      </c>
      <c r="H666" s="63">
        <v>43945</v>
      </c>
      <c r="I666" s="67"/>
    </row>
    <row r="667" spans="1:9" x14ac:dyDescent="0.25">
      <c r="A667" s="17">
        <v>662</v>
      </c>
      <c r="B667" s="63">
        <v>43945</v>
      </c>
      <c r="C667" s="112"/>
      <c r="D667" s="120" t="s">
        <v>2592</v>
      </c>
      <c r="E667" s="65" t="s">
        <v>89</v>
      </c>
      <c r="F667" s="75" t="s">
        <v>975</v>
      </c>
      <c r="G667" s="66" t="s">
        <v>17</v>
      </c>
      <c r="H667" s="63">
        <v>43945</v>
      </c>
      <c r="I667" s="67"/>
    </row>
    <row r="668" spans="1:9" ht="30" x14ac:dyDescent="0.25">
      <c r="A668" s="17">
        <v>663</v>
      </c>
      <c r="B668" s="63">
        <v>43945</v>
      </c>
      <c r="C668" s="126">
        <v>650113907831</v>
      </c>
      <c r="D668" s="120" t="s">
        <v>831</v>
      </c>
      <c r="E668" s="65" t="s">
        <v>89</v>
      </c>
      <c r="F668" s="75" t="s">
        <v>973</v>
      </c>
      <c r="G668" s="66" t="s">
        <v>17</v>
      </c>
      <c r="H668" s="63">
        <v>43945</v>
      </c>
      <c r="I668" s="67"/>
    </row>
    <row r="669" spans="1:9" ht="30" x14ac:dyDescent="0.25">
      <c r="A669" s="17">
        <v>664</v>
      </c>
      <c r="B669" s="63">
        <v>43945</v>
      </c>
      <c r="C669" s="133">
        <v>650109220193</v>
      </c>
      <c r="D669" s="120" t="s">
        <v>832</v>
      </c>
      <c r="E669" s="65" t="s">
        <v>89</v>
      </c>
      <c r="F669" s="75" t="s">
        <v>975</v>
      </c>
      <c r="G669" s="66" t="s">
        <v>17</v>
      </c>
      <c r="H669" s="63">
        <v>43945</v>
      </c>
      <c r="I669" s="67"/>
    </row>
    <row r="670" spans="1:9" ht="30" x14ac:dyDescent="0.25">
      <c r="A670" s="17">
        <v>665</v>
      </c>
      <c r="B670" s="63">
        <v>43945</v>
      </c>
      <c r="C670" s="116" t="s">
        <v>918</v>
      </c>
      <c r="D670" s="120" t="s">
        <v>833</v>
      </c>
      <c r="E670" s="65" t="s">
        <v>89</v>
      </c>
      <c r="F670" s="75" t="s">
        <v>973</v>
      </c>
      <c r="G670" s="66" t="s">
        <v>17</v>
      </c>
      <c r="H670" s="63">
        <v>43945</v>
      </c>
      <c r="I670" s="67"/>
    </row>
    <row r="671" spans="1:9" ht="45" x14ac:dyDescent="0.25">
      <c r="A671" s="17">
        <v>666</v>
      </c>
      <c r="B671" s="63">
        <v>43945</v>
      </c>
      <c r="C671" s="116">
        <v>6501231144</v>
      </c>
      <c r="D671" s="120" t="s">
        <v>997</v>
      </c>
      <c r="E671" s="65" t="s">
        <v>16</v>
      </c>
      <c r="F671" s="75" t="s">
        <v>1003</v>
      </c>
      <c r="G671" s="66" t="s">
        <v>17</v>
      </c>
      <c r="H671" s="63">
        <v>43945</v>
      </c>
      <c r="I671" s="67"/>
    </row>
    <row r="672" spans="1:9" ht="30" x14ac:dyDescent="0.25">
      <c r="A672" s="17">
        <v>667</v>
      </c>
      <c r="B672" s="63">
        <v>43948</v>
      </c>
      <c r="C672" s="112" t="s">
        <v>919</v>
      </c>
      <c r="D672" s="120" t="s">
        <v>834</v>
      </c>
      <c r="E672" s="65" t="s">
        <v>89</v>
      </c>
      <c r="F672" s="75" t="s">
        <v>975</v>
      </c>
      <c r="G672" s="66" t="s">
        <v>17</v>
      </c>
      <c r="H672" s="63">
        <v>43948</v>
      </c>
      <c r="I672" s="67"/>
    </row>
    <row r="673" spans="1:9" ht="30" x14ac:dyDescent="0.25">
      <c r="A673" s="17">
        <v>668</v>
      </c>
      <c r="B673" s="63">
        <v>43948</v>
      </c>
      <c r="C673" s="112" t="s">
        <v>1376</v>
      </c>
      <c r="D673" s="120" t="s">
        <v>835</v>
      </c>
      <c r="E673" s="65" t="s">
        <v>89</v>
      </c>
      <c r="F673" s="75" t="s">
        <v>975</v>
      </c>
      <c r="G673" s="66" t="s">
        <v>17</v>
      </c>
      <c r="H673" s="63">
        <v>43948</v>
      </c>
      <c r="I673" s="67"/>
    </row>
    <row r="674" spans="1:9" ht="30" x14ac:dyDescent="0.25">
      <c r="A674" s="17">
        <v>669</v>
      </c>
      <c r="B674" s="63">
        <v>43948</v>
      </c>
      <c r="C674" s="112" t="s">
        <v>920</v>
      </c>
      <c r="D674" s="120" t="s">
        <v>836</v>
      </c>
      <c r="E674" s="65" t="s">
        <v>89</v>
      </c>
      <c r="F674" s="75" t="s">
        <v>973</v>
      </c>
      <c r="G674" s="66" t="s">
        <v>17</v>
      </c>
      <c r="H674" s="63">
        <v>43948</v>
      </c>
      <c r="I674" s="67"/>
    </row>
    <row r="675" spans="1:9" ht="45" x14ac:dyDescent="0.25">
      <c r="A675" s="17">
        <v>670</v>
      </c>
      <c r="B675" s="63">
        <v>43948</v>
      </c>
      <c r="C675" s="112" t="s">
        <v>1377</v>
      </c>
      <c r="D675" s="120" t="s">
        <v>837</v>
      </c>
      <c r="E675" s="65" t="s">
        <v>89</v>
      </c>
      <c r="F675" s="75" t="s">
        <v>975</v>
      </c>
      <c r="G675" s="66" t="s">
        <v>17</v>
      </c>
      <c r="H675" s="63">
        <v>43948</v>
      </c>
      <c r="I675" s="67"/>
    </row>
    <row r="676" spans="1:9" ht="30" x14ac:dyDescent="0.25">
      <c r="A676" s="17">
        <v>671</v>
      </c>
      <c r="B676" s="63">
        <v>43949</v>
      </c>
      <c r="C676" s="112" t="s">
        <v>1378</v>
      </c>
      <c r="D676" s="120" t="s">
        <v>838</v>
      </c>
      <c r="E676" s="65" t="s">
        <v>89</v>
      </c>
      <c r="F676" s="75" t="s">
        <v>973</v>
      </c>
      <c r="G676" s="66" t="s">
        <v>17</v>
      </c>
      <c r="H676" s="63">
        <v>43949</v>
      </c>
      <c r="I676" s="67"/>
    </row>
    <row r="677" spans="1:9" ht="30" x14ac:dyDescent="0.25">
      <c r="A677" s="17">
        <v>672</v>
      </c>
      <c r="B677" s="63">
        <v>43950</v>
      </c>
      <c r="C677" s="112" t="s">
        <v>921</v>
      </c>
      <c r="D677" s="120" t="s">
        <v>839</v>
      </c>
      <c r="E677" s="65" t="s">
        <v>89</v>
      </c>
      <c r="F677" s="75" t="s">
        <v>975</v>
      </c>
      <c r="G677" s="66" t="s">
        <v>17</v>
      </c>
      <c r="H677" s="63">
        <v>43950</v>
      </c>
      <c r="I677" s="67"/>
    </row>
    <row r="678" spans="1:9" ht="30" x14ac:dyDescent="0.25">
      <c r="A678" s="17">
        <v>673</v>
      </c>
      <c r="B678" s="63">
        <v>43951</v>
      </c>
      <c r="C678" s="112" t="s">
        <v>922</v>
      </c>
      <c r="D678" s="120" t="s">
        <v>840</v>
      </c>
      <c r="E678" s="65" t="s">
        <v>89</v>
      </c>
      <c r="F678" s="75" t="s">
        <v>973</v>
      </c>
      <c r="G678" s="66" t="s">
        <v>17</v>
      </c>
      <c r="H678" s="63">
        <v>43951</v>
      </c>
      <c r="I678" s="67"/>
    </row>
    <row r="679" spans="1:9" ht="30" x14ac:dyDescent="0.25">
      <c r="A679" s="17">
        <v>674</v>
      </c>
      <c r="B679" s="63">
        <v>43957</v>
      </c>
      <c r="C679" s="112" t="s">
        <v>1030</v>
      </c>
      <c r="D679" s="120" t="s">
        <v>1005</v>
      </c>
      <c r="E679" s="65" t="s">
        <v>16</v>
      </c>
      <c r="F679" s="75" t="s">
        <v>1049</v>
      </c>
      <c r="G679" s="66" t="s">
        <v>17</v>
      </c>
      <c r="H679" s="63">
        <v>43957</v>
      </c>
      <c r="I679" s="67"/>
    </row>
    <row r="680" spans="1:9" ht="45" x14ac:dyDescent="0.25">
      <c r="A680" s="17">
        <v>675</v>
      </c>
      <c r="B680" s="63">
        <v>43957</v>
      </c>
      <c r="C680" s="112" t="s">
        <v>1379</v>
      </c>
      <c r="D680" s="120" t="s">
        <v>1006</v>
      </c>
      <c r="E680" s="65" t="s">
        <v>16</v>
      </c>
      <c r="F680" s="75" t="s">
        <v>1380</v>
      </c>
      <c r="G680" s="66" t="s">
        <v>17</v>
      </c>
      <c r="H680" s="63">
        <v>43957</v>
      </c>
      <c r="I680" s="67"/>
    </row>
    <row r="681" spans="1:9" ht="30" x14ac:dyDescent="0.25">
      <c r="A681" s="17">
        <v>676</v>
      </c>
      <c r="B681" s="63">
        <v>43957</v>
      </c>
      <c r="C681" s="114">
        <v>650803527000</v>
      </c>
      <c r="D681" s="120" t="s">
        <v>1007</v>
      </c>
      <c r="E681" s="77" t="s">
        <v>16</v>
      </c>
      <c r="F681" s="71" t="s">
        <v>954</v>
      </c>
      <c r="G681" s="66" t="s">
        <v>17</v>
      </c>
      <c r="H681" s="63">
        <v>43957</v>
      </c>
      <c r="I681" s="67"/>
    </row>
    <row r="682" spans="1:9" ht="30" x14ac:dyDescent="0.25">
      <c r="A682" s="17">
        <v>677</v>
      </c>
      <c r="B682" s="63">
        <v>43957</v>
      </c>
      <c r="C682" s="112" t="s">
        <v>923</v>
      </c>
      <c r="D682" s="120" t="s">
        <v>841</v>
      </c>
      <c r="E682" s="65" t="s">
        <v>89</v>
      </c>
      <c r="F682" s="75" t="s">
        <v>973</v>
      </c>
      <c r="G682" s="66" t="s">
        <v>17</v>
      </c>
      <c r="H682" s="63">
        <v>43957</v>
      </c>
      <c r="I682" s="67"/>
    </row>
    <row r="683" spans="1:9" ht="30" x14ac:dyDescent="0.25">
      <c r="A683" s="17">
        <v>678</v>
      </c>
      <c r="B683" s="63">
        <v>43958</v>
      </c>
      <c r="C683" s="112" t="s">
        <v>924</v>
      </c>
      <c r="D683" s="120" t="s">
        <v>842</v>
      </c>
      <c r="E683" s="65" t="s">
        <v>89</v>
      </c>
      <c r="F683" s="75" t="s">
        <v>973</v>
      </c>
      <c r="G683" s="66" t="s">
        <v>17</v>
      </c>
      <c r="H683" s="63">
        <v>43958</v>
      </c>
      <c r="I683" s="67"/>
    </row>
    <row r="684" spans="1:9" ht="30" x14ac:dyDescent="0.25">
      <c r="A684" s="17">
        <v>679</v>
      </c>
      <c r="B684" s="63">
        <v>43958</v>
      </c>
      <c r="C684" s="112" t="s">
        <v>1381</v>
      </c>
      <c r="D684" s="120" t="s">
        <v>1382</v>
      </c>
      <c r="E684" s="65" t="s">
        <v>89</v>
      </c>
      <c r="F684" s="75" t="s">
        <v>973</v>
      </c>
      <c r="G684" s="66" t="s">
        <v>17</v>
      </c>
      <c r="H684" s="63">
        <v>43958</v>
      </c>
      <c r="I684" s="67"/>
    </row>
    <row r="685" spans="1:9" x14ac:dyDescent="0.25">
      <c r="A685" s="17">
        <v>680</v>
      </c>
      <c r="B685" s="63">
        <v>43959</v>
      </c>
      <c r="C685" s="112" t="s">
        <v>925</v>
      </c>
      <c r="D685" s="120" t="s">
        <v>843</v>
      </c>
      <c r="E685" s="65" t="s">
        <v>89</v>
      </c>
      <c r="F685" s="75" t="s">
        <v>975</v>
      </c>
      <c r="G685" s="66" t="s">
        <v>17</v>
      </c>
      <c r="H685" s="63">
        <v>43959</v>
      </c>
      <c r="I685" s="67"/>
    </row>
    <row r="686" spans="1:9" ht="75" x14ac:dyDescent="0.25">
      <c r="A686" s="17">
        <v>681</v>
      </c>
      <c r="B686" s="63">
        <v>43959</v>
      </c>
      <c r="C686" s="112" t="s">
        <v>1383</v>
      </c>
      <c r="D686" s="120" t="s">
        <v>844</v>
      </c>
      <c r="E686" s="65" t="s">
        <v>89</v>
      </c>
      <c r="F686" s="75" t="s">
        <v>1384</v>
      </c>
      <c r="G686" s="66" t="s">
        <v>17</v>
      </c>
      <c r="H686" s="63">
        <v>43959</v>
      </c>
      <c r="I686" s="67"/>
    </row>
    <row r="687" spans="1:9" ht="45" x14ac:dyDescent="0.25">
      <c r="A687" s="17">
        <v>682</v>
      </c>
      <c r="B687" s="63">
        <v>43960</v>
      </c>
      <c r="C687" s="112" t="s">
        <v>1385</v>
      </c>
      <c r="D687" s="120" t="s">
        <v>1008</v>
      </c>
      <c r="E687" s="77" t="s">
        <v>16</v>
      </c>
      <c r="F687" s="75" t="s">
        <v>1352</v>
      </c>
      <c r="G687" s="66" t="s">
        <v>17</v>
      </c>
      <c r="H687" s="63">
        <v>43960</v>
      </c>
      <c r="I687" s="67"/>
    </row>
    <row r="688" spans="1:9" ht="30" x14ac:dyDescent="0.25">
      <c r="A688" s="17">
        <v>683</v>
      </c>
      <c r="B688" s="63">
        <v>43963</v>
      </c>
      <c r="C688" s="112" t="s">
        <v>1386</v>
      </c>
      <c r="D688" s="120" t="s">
        <v>1009</v>
      </c>
      <c r="E688" s="77" t="s">
        <v>16</v>
      </c>
      <c r="F688" s="75" t="s">
        <v>1387</v>
      </c>
      <c r="G688" s="66" t="s">
        <v>17</v>
      </c>
      <c r="H688" s="63">
        <v>43963</v>
      </c>
      <c r="I688" s="67"/>
    </row>
    <row r="689" spans="1:9" ht="30" x14ac:dyDescent="0.25">
      <c r="A689" s="17">
        <v>684</v>
      </c>
      <c r="B689" s="63">
        <v>43964</v>
      </c>
      <c r="C689" s="112" t="s">
        <v>1031</v>
      </c>
      <c r="D689" s="120" t="s">
        <v>1010</v>
      </c>
      <c r="E689" s="65" t="s">
        <v>16</v>
      </c>
      <c r="F689" s="75" t="s">
        <v>656</v>
      </c>
      <c r="G689" s="66" t="s">
        <v>17</v>
      </c>
      <c r="H689" s="63">
        <v>43964</v>
      </c>
      <c r="I689" s="67"/>
    </row>
    <row r="690" spans="1:9" ht="30" x14ac:dyDescent="0.25">
      <c r="A690" s="17">
        <v>685</v>
      </c>
      <c r="B690" s="63">
        <v>43964</v>
      </c>
      <c r="C690" s="128">
        <v>650103785119</v>
      </c>
      <c r="D690" s="120" t="s">
        <v>846</v>
      </c>
      <c r="E690" s="65" t="s">
        <v>89</v>
      </c>
      <c r="F690" s="75" t="s">
        <v>1388</v>
      </c>
      <c r="G690" s="66" t="s">
        <v>17</v>
      </c>
      <c r="H690" s="63">
        <v>43964</v>
      </c>
      <c r="I690" s="67"/>
    </row>
    <row r="691" spans="1:9" ht="30" x14ac:dyDescent="0.25">
      <c r="A691" s="17">
        <v>686</v>
      </c>
      <c r="B691" s="63">
        <v>43964</v>
      </c>
      <c r="C691" s="112" t="s">
        <v>1066</v>
      </c>
      <c r="D691" s="120" t="s">
        <v>2835</v>
      </c>
      <c r="E691" s="65" t="s">
        <v>16</v>
      </c>
      <c r="F691" s="75" t="s">
        <v>668</v>
      </c>
      <c r="G691" s="66" t="s">
        <v>17</v>
      </c>
      <c r="H691" s="63">
        <v>43964</v>
      </c>
      <c r="I691" s="67"/>
    </row>
    <row r="692" spans="1:9" ht="30" x14ac:dyDescent="0.25">
      <c r="A692" s="17">
        <v>687</v>
      </c>
      <c r="B692" s="63">
        <v>43964</v>
      </c>
      <c r="C692" s="112" t="s">
        <v>2662</v>
      </c>
      <c r="D692" s="120" t="s">
        <v>2593</v>
      </c>
      <c r="E692" s="65" t="s">
        <v>16</v>
      </c>
      <c r="F692" s="75" t="s">
        <v>668</v>
      </c>
      <c r="G692" s="66" t="s">
        <v>17</v>
      </c>
      <c r="H692" s="63">
        <v>43964</v>
      </c>
      <c r="I692" s="67"/>
    </row>
    <row r="693" spans="1:9" ht="30" x14ac:dyDescent="0.25">
      <c r="A693" s="17">
        <v>688</v>
      </c>
      <c r="B693" s="63">
        <v>43964</v>
      </c>
      <c r="C693" s="112" t="s">
        <v>1389</v>
      </c>
      <c r="D693" s="120" t="s">
        <v>847</v>
      </c>
      <c r="E693" s="65" t="s">
        <v>89</v>
      </c>
      <c r="F693" s="75" t="s">
        <v>973</v>
      </c>
      <c r="G693" s="66" t="s">
        <v>17</v>
      </c>
      <c r="H693" s="63">
        <v>43964</v>
      </c>
      <c r="I693" s="67"/>
    </row>
    <row r="694" spans="1:9" ht="30" x14ac:dyDescent="0.25">
      <c r="A694" s="17">
        <v>689</v>
      </c>
      <c r="B694" s="63">
        <v>43964</v>
      </c>
      <c r="C694" s="112" t="s">
        <v>1390</v>
      </c>
      <c r="D694" s="120" t="s">
        <v>1391</v>
      </c>
      <c r="E694" s="65" t="s">
        <v>16</v>
      </c>
      <c r="F694" s="75" t="s">
        <v>668</v>
      </c>
      <c r="G694" s="66" t="s">
        <v>17</v>
      </c>
      <c r="H694" s="63">
        <v>43964</v>
      </c>
      <c r="I694" s="67"/>
    </row>
    <row r="695" spans="1:9" ht="30" x14ac:dyDescent="0.25">
      <c r="A695" s="17">
        <v>690</v>
      </c>
      <c r="B695" s="63">
        <v>43965</v>
      </c>
      <c r="C695" s="112" t="s">
        <v>1032</v>
      </c>
      <c r="D695" s="120" t="s">
        <v>1011</v>
      </c>
      <c r="E695" s="65" t="s">
        <v>16</v>
      </c>
      <c r="F695" s="75" t="s">
        <v>1050</v>
      </c>
      <c r="G695" s="66" t="s">
        <v>17</v>
      </c>
      <c r="H695" s="63">
        <v>43965</v>
      </c>
      <c r="I695" s="67"/>
    </row>
    <row r="696" spans="1:9" ht="30" x14ac:dyDescent="0.25">
      <c r="A696" s="17">
        <v>691</v>
      </c>
      <c r="B696" s="63">
        <v>43965</v>
      </c>
      <c r="C696" s="112" t="s">
        <v>926</v>
      </c>
      <c r="D696" s="151" t="s">
        <v>848</v>
      </c>
      <c r="E696" s="65" t="s">
        <v>949</v>
      </c>
      <c r="F696" s="75" t="s">
        <v>1051</v>
      </c>
      <c r="G696" s="66" t="s">
        <v>17</v>
      </c>
      <c r="H696" s="63">
        <v>43965</v>
      </c>
      <c r="I696" s="67"/>
    </row>
    <row r="697" spans="1:9" ht="30" x14ac:dyDescent="0.25">
      <c r="A697" s="17">
        <v>692</v>
      </c>
      <c r="B697" s="63">
        <v>43965</v>
      </c>
      <c r="C697" s="112" t="s">
        <v>927</v>
      </c>
      <c r="D697" s="120" t="s">
        <v>849</v>
      </c>
      <c r="E697" s="65" t="s">
        <v>949</v>
      </c>
      <c r="F697" s="75" t="s">
        <v>1051</v>
      </c>
      <c r="G697" s="66" t="s">
        <v>17</v>
      </c>
      <c r="H697" s="63">
        <v>43965</v>
      </c>
      <c r="I697" s="67"/>
    </row>
    <row r="698" spans="1:9" ht="30" x14ac:dyDescent="0.25">
      <c r="A698" s="17">
        <v>693</v>
      </c>
      <c r="B698" s="63">
        <v>43965</v>
      </c>
      <c r="C698" s="112" t="s">
        <v>928</v>
      </c>
      <c r="D698" s="120" t="s">
        <v>850</v>
      </c>
      <c r="E698" s="65" t="s">
        <v>949</v>
      </c>
      <c r="F698" s="75" t="s">
        <v>1051</v>
      </c>
      <c r="G698" s="66" t="s">
        <v>17</v>
      </c>
      <c r="H698" s="63">
        <v>43965</v>
      </c>
      <c r="I698" s="67"/>
    </row>
    <row r="699" spans="1:9" ht="30" x14ac:dyDescent="0.25">
      <c r="A699" s="17">
        <v>694</v>
      </c>
      <c r="B699" s="63">
        <v>43965</v>
      </c>
      <c r="C699" s="112" t="s">
        <v>929</v>
      </c>
      <c r="D699" s="120" t="s">
        <v>851</v>
      </c>
      <c r="E699" s="65" t="s">
        <v>949</v>
      </c>
      <c r="F699" s="75" t="s">
        <v>1051</v>
      </c>
      <c r="G699" s="66" t="s">
        <v>17</v>
      </c>
      <c r="H699" s="63">
        <v>43965</v>
      </c>
      <c r="I699" s="67"/>
    </row>
    <row r="700" spans="1:9" ht="30" x14ac:dyDescent="0.25">
      <c r="A700" s="17">
        <v>695</v>
      </c>
      <c r="B700" s="63">
        <v>43965</v>
      </c>
      <c r="C700" s="112" t="s">
        <v>930</v>
      </c>
      <c r="D700" s="120" t="s">
        <v>852</v>
      </c>
      <c r="E700" s="65" t="s">
        <v>949</v>
      </c>
      <c r="F700" s="75" t="s">
        <v>1051</v>
      </c>
      <c r="G700" s="66" t="s">
        <v>17</v>
      </c>
      <c r="H700" s="63">
        <v>43965</v>
      </c>
      <c r="I700" s="67"/>
    </row>
    <row r="701" spans="1:9" ht="30" x14ac:dyDescent="0.25">
      <c r="A701" s="17">
        <v>696</v>
      </c>
      <c r="B701" s="63">
        <v>43965</v>
      </c>
      <c r="C701" s="112" t="s">
        <v>1190</v>
      </c>
      <c r="D701" s="120" t="s">
        <v>2594</v>
      </c>
      <c r="E701" s="65" t="s">
        <v>949</v>
      </c>
      <c r="F701" s="75" t="s">
        <v>1051</v>
      </c>
      <c r="G701" s="66" t="s">
        <v>17</v>
      </c>
      <c r="H701" s="63">
        <v>43965</v>
      </c>
      <c r="I701" s="67"/>
    </row>
    <row r="702" spans="1:9" ht="30" x14ac:dyDescent="0.25">
      <c r="A702" s="17">
        <v>697</v>
      </c>
      <c r="B702" s="63">
        <v>43965</v>
      </c>
      <c r="C702" s="112" t="s">
        <v>2663</v>
      </c>
      <c r="D702" s="120" t="s">
        <v>2595</v>
      </c>
      <c r="E702" s="65" t="s">
        <v>949</v>
      </c>
      <c r="F702" s="75" t="s">
        <v>1051</v>
      </c>
      <c r="G702" s="66" t="s">
        <v>17</v>
      </c>
      <c r="H702" s="63">
        <v>43965</v>
      </c>
      <c r="I702" s="67"/>
    </row>
    <row r="703" spans="1:9" ht="30" x14ac:dyDescent="0.25">
      <c r="A703" s="17">
        <v>698</v>
      </c>
      <c r="B703" s="63">
        <v>43965</v>
      </c>
      <c r="C703" s="112" t="s">
        <v>931</v>
      </c>
      <c r="D703" s="120" t="s">
        <v>853</v>
      </c>
      <c r="E703" s="65" t="s">
        <v>949</v>
      </c>
      <c r="F703" s="75" t="s">
        <v>1051</v>
      </c>
      <c r="G703" s="66" t="s">
        <v>17</v>
      </c>
      <c r="H703" s="63">
        <v>43965</v>
      </c>
      <c r="I703" s="67"/>
    </row>
    <row r="704" spans="1:9" ht="30" x14ac:dyDescent="0.25">
      <c r="A704" s="17">
        <v>699</v>
      </c>
      <c r="B704" s="63">
        <v>43965</v>
      </c>
      <c r="C704" s="112" t="s">
        <v>932</v>
      </c>
      <c r="D704" s="120" t="s">
        <v>854</v>
      </c>
      <c r="E704" s="65" t="s">
        <v>949</v>
      </c>
      <c r="F704" s="75" t="s">
        <v>1051</v>
      </c>
      <c r="G704" s="66" t="s">
        <v>17</v>
      </c>
      <c r="H704" s="63">
        <v>43965</v>
      </c>
      <c r="I704" s="67"/>
    </row>
    <row r="705" spans="1:9" ht="30" x14ac:dyDescent="0.25">
      <c r="A705" s="17">
        <v>700</v>
      </c>
      <c r="B705" s="63">
        <v>43965</v>
      </c>
      <c r="C705" s="112" t="s">
        <v>933</v>
      </c>
      <c r="D705" s="120" t="s">
        <v>855</v>
      </c>
      <c r="E705" s="65" t="s">
        <v>949</v>
      </c>
      <c r="F705" s="75" t="s">
        <v>1051</v>
      </c>
      <c r="G705" s="66" t="s">
        <v>17</v>
      </c>
      <c r="H705" s="63">
        <v>43965</v>
      </c>
      <c r="I705" s="67"/>
    </row>
    <row r="706" spans="1:9" ht="90" x14ac:dyDescent="0.25">
      <c r="A706" s="17">
        <v>701</v>
      </c>
      <c r="B706" s="63">
        <v>43965</v>
      </c>
      <c r="C706" s="112" t="s">
        <v>934</v>
      </c>
      <c r="D706" s="120" t="s">
        <v>2596</v>
      </c>
      <c r="E706" s="65" t="s">
        <v>949</v>
      </c>
      <c r="F706" s="75" t="s">
        <v>1051</v>
      </c>
      <c r="G706" s="66" t="s">
        <v>17</v>
      </c>
      <c r="H706" s="63">
        <v>43965</v>
      </c>
      <c r="I706" s="67"/>
    </row>
    <row r="707" spans="1:9" ht="30" x14ac:dyDescent="0.25">
      <c r="A707" s="17">
        <v>702</v>
      </c>
      <c r="B707" s="63">
        <v>43965</v>
      </c>
      <c r="C707" s="112" t="s">
        <v>935</v>
      </c>
      <c r="D707" s="120" t="s">
        <v>856</v>
      </c>
      <c r="E707" s="65" t="s">
        <v>949</v>
      </c>
      <c r="F707" s="75" t="s">
        <v>1051</v>
      </c>
      <c r="G707" s="66" t="s">
        <v>17</v>
      </c>
      <c r="H707" s="63">
        <v>43965</v>
      </c>
      <c r="I707" s="67"/>
    </row>
    <row r="708" spans="1:9" ht="30" x14ac:dyDescent="0.25">
      <c r="A708" s="17">
        <v>703</v>
      </c>
      <c r="B708" s="63">
        <v>43965</v>
      </c>
      <c r="C708" s="112" t="s">
        <v>936</v>
      </c>
      <c r="D708" s="120" t="s">
        <v>857</v>
      </c>
      <c r="E708" s="65" t="s">
        <v>949</v>
      </c>
      <c r="F708" s="75" t="s">
        <v>1051</v>
      </c>
      <c r="G708" s="66" t="s">
        <v>17</v>
      </c>
      <c r="H708" s="63">
        <v>43965</v>
      </c>
      <c r="I708" s="67"/>
    </row>
    <row r="709" spans="1:9" ht="60" x14ac:dyDescent="0.25">
      <c r="A709" s="17">
        <v>704</v>
      </c>
      <c r="B709" s="63">
        <v>43965</v>
      </c>
      <c r="C709" s="112" t="s">
        <v>937</v>
      </c>
      <c r="D709" s="120" t="s">
        <v>858</v>
      </c>
      <c r="E709" s="65" t="s">
        <v>949</v>
      </c>
      <c r="F709" s="75" t="s">
        <v>1051</v>
      </c>
      <c r="G709" s="66" t="s">
        <v>17</v>
      </c>
      <c r="H709" s="63">
        <v>43965</v>
      </c>
      <c r="I709" s="67"/>
    </row>
    <row r="710" spans="1:9" ht="30" x14ac:dyDescent="0.25">
      <c r="A710" s="17">
        <v>705</v>
      </c>
      <c r="B710" s="63">
        <v>43965</v>
      </c>
      <c r="C710" s="112" t="s">
        <v>938</v>
      </c>
      <c r="D710" s="120" t="s">
        <v>859</v>
      </c>
      <c r="E710" s="65" t="s">
        <v>949</v>
      </c>
      <c r="F710" s="75" t="s">
        <v>1051</v>
      </c>
      <c r="G710" s="66" t="s">
        <v>17</v>
      </c>
      <c r="H710" s="63">
        <v>43965</v>
      </c>
      <c r="I710" s="67"/>
    </row>
    <row r="711" spans="1:9" ht="30" x14ac:dyDescent="0.25">
      <c r="A711" s="17">
        <v>706</v>
      </c>
      <c r="B711" s="63">
        <v>43966</v>
      </c>
      <c r="C711" s="112" t="s">
        <v>939</v>
      </c>
      <c r="D711" s="120" t="s">
        <v>860</v>
      </c>
      <c r="E711" s="65" t="s">
        <v>89</v>
      </c>
      <c r="F711" s="75" t="s">
        <v>1052</v>
      </c>
      <c r="G711" s="66" t="s">
        <v>17</v>
      </c>
      <c r="H711" s="63">
        <v>43966</v>
      </c>
      <c r="I711" s="67"/>
    </row>
    <row r="712" spans="1:9" ht="30" x14ac:dyDescent="0.25">
      <c r="A712" s="17">
        <v>707</v>
      </c>
      <c r="B712" s="63">
        <v>43966</v>
      </c>
      <c r="C712" s="112" t="s">
        <v>940</v>
      </c>
      <c r="D712" s="120" t="s">
        <v>861</v>
      </c>
      <c r="E712" s="65" t="s">
        <v>89</v>
      </c>
      <c r="F712" s="75" t="s">
        <v>973</v>
      </c>
      <c r="G712" s="66" t="s">
        <v>17</v>
      </c>
      <c r="H712" s="63">
        <v>43966</v>
      </c>
      <c r="I712" s="67"/>
    </row>
    <row r="713" spans="1:9" ht="45" x14ac:dyDescent="0.25">
      <c r="A713" s="17">
        <v>708</v>
      </c>
      <c r="B713" s="63">
        <v>43966</v>
      </c>
      <c r="C713" s="112" t="s">
        <v>1033</v>
      </c>
      <c r="D713" s="120" t="s">
        <v>1012</v>
      </c>
      <c r="E713" s="65" t="s">
        <v>16</v>
      </c>
      <c r="F713" s="75" t="s">
        <v>289</v>
      </c>
      <c r="G713" s="66" t="s">
        <v>17</v>
      </c>
      <c r="H713" s="63">
        <v>43966</v>
      </c>
      <c r="I713" s="67"/>
    </row>
    <row r="714" spans="1:9" ht="30" x14ac:dyDescent="0.25">
      <c r="A714" s="17">
        <v>709</v>
      </c>
      <c r="B714" s="63">
        <v>43969</v>
      </c>
      <c r="C714" s="112" t="s">
        <v>941</v>
      </c>
      <c r="D714" s="120" t="s">
        <v>862</v>
      </c>
      <c r="E714" s="65" t="s">
        <v>16</v>
      </c>
      <c r="F714" s="75" t="s">
        <v>1053</v>
      </c>
      <c r="G714" s="66" t="s">
        <v>17</v>
      </c>
      <c r="H714" s="63">
        <v>43969</v>
      </c>
      <c r="I714" s="67"/>
    </row>
    <row r="715" spans="1:9" ht="30" x14ac:dyDescent="0.25">
      <c r="A715" s="17">
        <v>710</v>
      </c>
      <c r="B715" s="63">
        <v>43969</v>
      </c>
      <c r="C715" s="112" t="s">
        <v>942</v>
      </c>
      <c r="D715" s="120" t="s">
        <v>863</v>
      </c>
      <c r="E715" s="65" t="s">
        <v>89</v>
      </c>
      <c r="F715" s="75" t="s">
        <v>1054</v>
      </c>
      <c r="G715" s="66" t="s">
        <v>17</v>
      </c>
      <c r="H715" s="63">
        <v>43969</v>
      </c>
      <c r="I715" s="67"/>
    </row>
    <row r="716" spans="1:9" ht="30" x14ac:dyDescent="0.25">
      <c r="A716" s="17">
        <v>711</v>
      </c>
      <c r="B716" s="63">
        <v>43969</v>
      </c>
      <c r="C716" s="112" t="s">
        <v>1392</v>
      </c>
      <c r="D716" s="120" t="s">
        <v>1393</v>
      </c>
      <c r="E716" s="65" t="s">
        <v>16</v>
      </c>
      <c r="F716" s="75" t="s">
        <v>668</v>
      </c>
      <c r="G716" s="66" t="s">
        <v>17</v>
      </c>
      <c r="H716" s="63">
        <v>43969</v>
      </c>
      <c r="I716" s="67"/>
    </row>
    <row r="717" spans="1:9" ht="30" x14ac:dyDescent="0.25">
      <c r="A717" s="17">
        <v>712</v>
      </c>
      <c r="B717" s="63">
        <v>43970</v>
      </c>
      <c r="C717" s="112" t="s">
        <v>1394</v>
      </c>
      <c r="D717" s="120" t="s">
        <v>864</v>
      </c>
      <c r="E717" s="65" t="s">
        <v>89</v>
      </c>
      <c r="F717" s="75" t="s">
        <v>1055</v>
      </c>
      <c r="G717" s="66" t="s">
        <v>17</v>
      </c>
      <c r="H717" s="63">
        <v>43970</v>
      </c>
      <c r="I717" s="67"/>
    </row>
    <row r="718" spans="1:9" ht="30" x14ac:dyDescent="0.25">
      <c r="A718" s="17">
        <v>713</v>
      </c>
      <c r="B718" s="63">
        <v>43970</v>
      </c>
      <c r="C718" s="112" t="s">
        <v>943</v>
      </c>
      <c r="D718" s="120" t="s">
        <v>865</v>
      </c>
      <c r="E718" s="65" t="s">
        <v>89</v>
      </c>
      <c r="F718" s="75" t="s">
        <v>1055</v>
      </c>
      <c r="G718" s="66" t="s">
        <v>17</v>
      </c>
      <c r="H718" s="63">
        <v>43970</v>
      </c>
      <c r="I718" s="67"/>
    </row>
    <row r="719" spans="1:9" ht="30" x14ac:dyDescent="0.25">
      <c r="A719" s="17">
        <v>714</v>
      </c>
      <c r="B719" s="63">
        <v>43970</v>
      </c>
      <c r="C719" s="112" t="s">
        <v>944</v>
      </c>
      <c r="D719" s="120" t="s">
        <v>866</v>
      </c>
      <c r="E719" s="65" t="s">
        <v>89</v>
      </c>
      <c r="F719" s="75" t="s">
        <v>1055</v>
      </c>
      <c r="G719" s="66" t="s">
        <v>17</v>
      </c>
      <c r="H719" s="63">
        <v>43970</v>
      </c>
      <c r="I719" s="67"/>
    </row>
    <row r="720" spans="1:9" ht="30" x14ac:dyDescent="0.25">
      <c r="A720" s="17">
        <v>715</v>
      </c>
      <c r="B720" s="63">
        <v>43970</v>
      </c>
      <c r="C720" s="112" t="s">
        <v>1395</v>
      </c>
      <c r="D720" s="120" t="s">
        <v>867</v>
      </c>
      <c r="E720" s="65" t="s">
        <v>948</v>
      </c>
      <c r="F720" s="75" t="s">
        <v>1055</v>
      </c>
      <c r="G720" s="66" t="s">
        <v>17</v>
      </c>
      <c r="H720" s="63">
        <v>43970</v>
      </c>
      <c r="I720" s="67"/>
    </row>
    <row r="721" spans="1:9" ht="30" x14ac:dyDescent="0.25">
      <c r="A721" s="17">
        <v>716</v>
      </c>
      <c r="B721" s="63">
        <v>43971</v>
      </c>
      <c r="C721" s="112" t="s">
        <v>2261</v>
      </c>
      <c r="D721" s="120" t="s">
        <v>2174</v>
      </c>
      <c r="E721" s="65" t="s">
        <v>948</v>
      </c>
      <c r="F721" s="75" t="s">
        <v>1055</v>
      </c>
      <c r="G721" s="66" t="s">
        <v>17</v>
      </c>
      <c r="H721" s="63">
        <v>43971</v>
      </c>
      <c r="I721" s="67"/>
    </row>
    <row r="722" spans="1:9" ht="45" x14ac:dyDescent="0.25">
      <c r="A722" s="17">
        <v>717</v>
      </c>
      <c r="B722" s="63">
        <v>43971</v>
      </c>
      <c r="C722" s="112" t="s">
        <v>1034</v>
      </c>
      <c r="D722" s="120" t="s">
        <v>1013</v>
      </c>
      <c r="E722" s="65" t="s">
        <v>16</v>
      </c>
      <c r="F722" s="75" t="s">
        <v>1056</v>
      </c>
      <c r="G722" s="66" t="s">
        <v>17</v>
      </c>
      <c r="H722" s="63">
        <v>43971</v>
      </c>
      <c r="I722" s="67"/>
    </row>
    <row r="723" spans="1:9" ht="105" x14ac:dyDescent="0.25">
      <c r="A723" s="17">
        <v>718</v>
      </c>
      <c r="B723" s="63">
        <v>43972</v>
      </c>
      <c r="C723" s="112" t="s">
        <v>2664</v>
      </c>
      <c r="D723" s="120" t="s">
        <v>2597</v>
      </c>
      <c r="E723" s="65" t="s">
        <v>950</v>
      </c>
      <c r="F723" s="75" t="s">
        <v>1057</v>
      </c>
      <c r="G723" s="66" t="s">
        <v>17</v>
      </c>
      <c r="H723" s="63">
        <v>43972</v>
      </c>
      <c r="I723" s="67"/>
    </row>
    <row r="724" spans="1:9" ht="30" x14ac:dyDescent="0.25">
      <c r="A724" s="17">
        <v>719</v>
      </c>
      <c r="B724" s="63">
        <v>43972</v>
      </c>
      <c r="C724" s="112" t="s">
        <v>945</v>
      </c>
      <c r="D724" s="120" t="s">
        <v>868</v>
      </c>
      <c r="E724" s="65" t="s">
        <v>950</v>
      </c>
      <c r="F724" s="75" t="s">
        <v>1057</v>
      </c>
      <c r="G724" s="66" t="s">
        <v>17</v>
      </c>
      <c r="H724" s="63">
        <v>43972</v>
      </c>
      <c r="I724" s="67"/>
    </row>
    <row r="725" spans="1:9" ht="30" x14ac:dyDescent="0.25">
      <c r="A725" s="17">
        <v>720</v>
      </c>
      <c r="B725" s="63">
        <v>43972</v>
      </c>
      <c r="C725" s="112" t="s">
        <v>946</v>
      </c>
      <c r="D725" s="120" t="s">
        <v>1256</v>
      </c>
      <c r="E725" s="65" t="s">
        <v>950</v>
      </c>
      <c r="F725" s="75" t="s">
        <v>1057</v>
      </c>
      <c r="G725" s="66" t="s">
        <v>17</v>
      </c>
      <c r="H725" s="63">
        <v>43972</v>
      </c>
      <c r="I725" s="67"/>
    </row>
    <row r="726" spans="1:9" ht="30" x14ac:dyDescent="0.25">
      <c r="A726" s="17">
        <v>721</v>
      </c>
      <c r="B726" s="63">
        <v>43972</v>
      </c>
      <c r="C726" s="112" t="s">
        <v>2665</v>
      </c>
      <c r="D726" s="120" t="s">
        <v>869</v>
      </c>
      <c r="E726" s="65" t="s">
        <v>950</v>
      </c>
      <c r="F726" s="75" t="s">
        <v>1057</v>
      </c>
      <c r="G726" s="66" t="s">
        <v>17</v>
      </c>
      <c r="H726" s="63">
        <v>43972</v>
      </c>
      <c r="I726" s="67"/>
    </row>
    <row r="727" spans="1:9" ht="60" x14ac:dyDescent="0.25">
      <c r="A727" s="17">
        <v>722</v>
      </c>
      <c r="B727" s="63">
        <v>43972</v>
      </c>
      <c r="C727" s="112" t="s">
        <v>947</v>
      </c>
      <c r="D727" s="120" t="s">
        <v>870</v>
      </c>
      <c r="E727" s="65" t="s">
        <v>950</v>
      </c>
      <c r="F727" s="75" t="s">
        <v>1057</v>
      </c>
      <c r="G727" s="66" t="s">
        <v>17</v>
      </c>
      <c r="H727" s="63">
        <v>43972</v>
      </c>
      <c r="I727" s="67"/>
    </row>
    <row r="728" spans="1:9" ht="45" x14ac:dyDescent="0.25">
      <c r="A728" s="17">
        <v>723</v>
      </c>
      <c r="B728" s="63">
        <v>43972</v>
      </c>
      <c r="C728" s="112" t="s">
        <v>1396</v>
      </c>
      <c r="D728" s="120" t="s">
        <v>871</v>
      </c>
      <c r="E728" s="65" t="s">
        <v>950</v>
      </c>
      <c r="F728" s="75" t="s">
        <v>1057</v>
      </c>
      <c r="G728" s="66" t="s">
        <v>17</v>
      </c>
      <c r="H728" s="63">
        <v>43972</v>
      </c>
      <c r="I728" s="67"/>
    </row>
    <row r="729" spans="1:9" ht="30" x14ac:dyDescent="0.25">
      <c r="A729" s="17">
        <v>724</v>
      </c>
      <c r="B729" s="63">
        <v>43973</v>
      </c>
      <c r="C729" s="112" t="s">
        <v>1397</v>
      </c>
      <c r="D729" s="120" t="s">
        <v>872</v>
      </c>
      <c r="E729" s="65" t="s">
        <v>89</v>
      </c>
      <c r="F729" s="75" t="s">
        <v>1058</v>
      </c>
      <c r="G729" s="66" t="s">
        <v>17</v>
      </c>
      <c r="H729" s="63">
        <v>43973</v>
      </c>
      <c r="I729" s="67"/>
    </row>
    <row r="730" spans="1:9" ht="30" x14ac:dyDescent="0.25">
      <c r="A730" s="17">
        <v>725</v>
      </c>
      <c r="B730" s="63">
        <v>43973</v>
      </c>
      <c r="C730" s="112" t="s">
        <v>2666</v>
      </c>
      <c r="D730" s="120" t="s">
        <v>2598</v>
      </c>
      <c r="E730" s="65" t="s">
        <v>16</v>
      </c>
      <c r="F730" s="75" t="s">
        <v>2704</v>
      </c>
      <c r="G730" s="66" t="s">
        <v>17</v>
      </c>
      <c r="H730" s="63">
        <v>43973</v>
      </c>
      <c r="I730" s="67"/>
    </row>
    <row r="731" spans="1:9" ht="45" x14ac:dyDescent="0.25">
      <c r="A731" s="17">
        <v>726</v>
      </c>
      <c r="B731" s="63">
        <v>43978</v>
      </c>
      <c r="C731" s="112" t="s">
        <v>1398</v>
      </c>
      <c r="D731" s="120" t="s">
        <v>1067</v>
      </c>
      <c r="E731" s="65" t="s">
        <v>16</v>
      </c>
      <c r="F731" s="75" t="s">
        <v>656</v>
      </c>
      <c r="G731" s="66" t="s">
        <v>17</v>
      </c>
      <c r="H731" s="63">
        <v>43978</v>
      </c>
      <c r="I731" s="67"/>
    </row>
    <row r="732" spans="1:9" ht="75" x14ac:dyDescent="0.25">
      <c r="A732" s="17">
        <v>727</v>
      </c>
      <c r="B732" s="63" t="s">
        <v>1004</v>
      </c>
      <c r="C732" s="112" t="s">
        <v>1035</v>
      </c>
      <c r="D732" s="120" t="s">
        <v>1014</v>
      </c>
      <c r="E732" s="65" t="s">
        <v>949</v>
      </c>
      <c r="F732" s="75" t="s">
        <v>1059</v>
      </c>
      <c r="G732" s="66" t="s">
        <v>17</v>
      </c>
      <c r="H732" s="63" t="s">
        <v>1004</v>
      </c>
      <c r="I732" s="67"/>
    </row>
    <row r="733" spans="1:9" ht="75" x14ac:dyDescent="0.25">
      <c r="A733" s="17">
        <v>728</v>
      </c>
      <c r="B733" s="63" t="s">
        <v>1004</v>
      </c>
      <c r="C733" s="112" t="s">
        <v>1036</v>
      </c>
      <c r="D733" s="120" t="s">
        <v>1015</v>
      </c>
      <c r="E733" s="65" t="s">
        <v>949</v>
      </c>
      <c r="F733" s="75" t="s">
        <v>1059</v>
      </c>
      <c r="G733" s="66" t="s">
        <v>17</v>
      </c>
      <c r="H733" s="63" t="s">
        <v>1004</v>
      </c>
      <c r="I733" s="67"/>
    </row>
    <row r="734" spans="1:9" ht="75" x14ac:dyDescent="0.25">
      <c r="A734" s="17">
        <v>729</v>
      </c>
      <c r="B734" s="63" t="s">
        <v>1004</v>
      </c>
      <c r="C734" s="112" t="s">
        <v>1037</v>
      </c>
      <c r="D734" s="120" t="s">
        <v>1016</v>
      </c>
      <c r="E734" s="65" t="s">
        <v>949</v>
      </c>
      <c r="F734" s="75" t="s">
        <v>1059</v>
      </c>
      <c r="G734" s="66" t="s">
        <v>17</v>
      </c>
      <c r="H734" s="63" t="s">
        <v>1004</v>
      </c>
      <c r="I734" s="67"/>
    </row>
    <row r="735" spans="1:9" ht="75" x14ac:dyDescent="0.25">
      <c r="A735" s="17">
        <v>730</v>
      </c>
      <c r="B735" s="63" t="s">
        <v>1004</v>
      </c>
      <c r="C735" s="112" t="s">
        <v>1038</v>
      </c>
      <c r="D735" s="120" t="s">
        <v>1017</v>
      </c>
      <c r="E735" s="65" t="s">
        <v>949</v>
      </c>
      <c r="F735" s="75" t="s">
        <v>1059</v>
      </c>
      <c r="G735" s="66" t="s">
        <v>17</v>
      </c>
      <c r="H735" s="63" t="s">
        <v>1004</v>
      </c>
      <c r="I735" s="67"/>
    </row>
    <row r="736" spans="1:9" ht="75" x14ac:dyDescent="0.25">
      <c r="A736" s="17">
        <v>731</v>
      </c>
      <c r="B736" s="63" t="s">
        <v>1004</v>
      </c>
      <c r="C736" s="112" t="s">
        <v>1039</v>
      </c>
      <c r="D736" s="120" t="s">
        <v>1018</v>
      </c>
      <c r="E736" s="65" t="s">
        <v>949</v>
      </c>
      <c r="F736" s="75" t="s">
        <v>1059</v>
      </c>
      <c r="G736" s="66" t="s">
        <v>17</v>
      </c>
      <c r="H736" s="63" t="s">
        <v>1004</v>
      </c>
      <c r="I736" s="67"/>
    </row>
    <row r="737" spans="1:9" ht="75" x14ac:dyDescent="0.25">
      <c r="A737" s="17">
        <v>732</v>
      </c>
      <c r="B737" s="63" t="s">
        <v>1004</v>
      </c>
      <c r="C737" s="112" t="s">
        <v>1040</v>
      </c>
      <c r="D737" s="120" t="s">
        <v>1019</v>
      </c>
      <c r="E737" s="65" t="s">
        <v>949</v>
      </c>
      <c r="F737" s="75" t="s">
        <v>1059</v>
      </c>
      <c r="G737" s="66" t="s">
        <v>17</v>
      </c>
      <c r="H737" s="63" t="s">
        <v>1004</v>
      </c>
      <c r="I737" s="67"/>
    </row>
    <row r="738" spans="1:9" ht="75" x14ac:dyDescent="0.25">
      <c r="A738" s="17">
        <v>733</v>
      </c>
      <c r="B738" s="63" t="s">
        <v>1004</v>
      </c>
      <c r="C738" s="112" t="s">
        <v>1041</v>
      </c>
      <c r="D738" s="120" t="s">
        <v>1020</v>
      </c>
      <c r="E738" s="65" t="s">
        <v>949</v>
      </c>
      <c r="F738" s="75" t="s">
        <v>1059</v>
      </c>
      <c r="G738" s="66" t="s">
        <v>17</v>
      </c>
      <c r="H738" s="63" t="s">
        <v>1004</v>
      </c>
      <c r="I738" s="67"/>
    </row>
    <row r="739" spans="1:9" ht="75" x14ac:dyDescent="0.25">
      <c r="A739" s="17">
        <v>734</v>
      </c>
      <c r="B739" s="63" t="s">
        <v>1004</v>
      </c>
      <c r="C739" s="112" t="s">
        <v>1042</v>
      </c>
      <c r="D739" s="120" t="s">
        <v>1021</v>
      </c>
      <c r="E739" s="65" t="s">
        <v>949</v>
      </c>
      <c r="F739" s="75" t="s">
        <v>1059</v>
      </c>
      <c r="G739" s="66" t="s">
        <v>17</v>
      </c>
      <c r="H739" s="63" t="s">
        <v>1004</v>
      </c>
      <c r="I739" s="67"/>
    </row>
    <row r="740" spans="1:9" ht="75" x14ac:dyDescent="0.25">
      <c r="A740" s="17">
        <v>735</v>
      </c>
      <c r="B740" s="63" t="s">
        <v>1004</v>
      </c>
      <c r="C740" s="112" t="s">
        <v>1043</v>
      </c>
      <c r="D740" s="120" t="s">
        <v>1022</v>
      </c>
      <c r="E740" s="65" t="s">
        <v>949</v>
      </c>
      <c r="F740" s="75" t="s">
        <v>1059</v>
      </c>
      <c r="G740" s="66" t="s">
        <v>17</v>
      </c>
      <c r="H740" s="63" t="s">
        <v>1004</v>
      </c>
      <c r="I740" s="67"/>
    </row>
    <row r="741" spans="1:9" ht="75" x14ac:dyDescent="0.25">
      <c r="A741" s="17">
        <v>736</v>
      </c>
      <c r="B741" s="63" t="s">
        <v>1004</v>
      </c>
      <c r="C741" s="112" t="s">
        <v>1044</v>
      </c>
      <c r="D741" s="120" t="s">
        <v>1023</v>
      </c>
      <c r="E741" s="65" t="s">
        <v>949</v>
      </c>
      <c r="F741" s="75" t="s">
        <v>1059</v>
      </c>
      <c r="G741" s="66" t="s">
        <v>17</v>
      </c>
      <c r="H741" s="63" t="s">
        <v>1004</v>
      </c>
      <c r="I741" s="67"/>
    </row>
    <row r="742" spans="1:9" ht="75" x14ac:dyDescent="0.25">
      <c r="A742" s="17">
        <v>737</v>
      </c>
      <c r="B742" s="63" t="s">
        <v>1004</v>
      </c>
      <c r="C742" s="112" t="s">
        <v>2667</v>
      </c>
      <c r="D742" s="120" t="s">
        <v>2599</v>
      </c>
      <c r="E742" s="65" t="s">
        <v>949</v>
      </c>
      <c r="F742" s="75" t="s">
        <v>1059</v>
      </c>
      <c r="G742" s="66" t="s">
        <v>17</v>
      </c>
      <c r="H742" s="63" t="s">
        <v>1004</v>
      </c>
      <c r="I742" s="67"/>
    </row>
    <row r="743" spans="1:9" ht="75" x14ac:dyDescent="0.25">
      <c r="A743" s="17">
        <v>738</v>
      </c>
      <c r="B743" s="63" t="s">
        <v>1004</v>
      </c>
      <c r="C743" s="112" t="s">
        <v>1045</v>
      </c>
      <c r="D743" s="120" t="s">
        <v>1024</v>
      </c>
      <c r="E743" s="65" t="s">
        <v>949</v>
      </c>
      <c r="F743" s="75" t="s">
        <v>1059</v>
      </c>
      <c r="G743" s="66" t="s">
        <v>17</v>
      </c>
      <c r="H743" s="63" t="s">
        <v>1004</v>
      </c>
      <c r="I743" s="67"/>
    </row>
    <row r="744" spans="1:9" ht="75" x14ac:dyDescent="0.25">
      <c r="A744" s="17">
        <v>739</v>
      </c>
      <c r="B744" s="63" t="s">
        <v>1004</v>
      </c>
      <c r="C744" s="112" t="s">
        <v>1046</v>
      </c>
      <c r="D744" s="120" t="s">
        <v>1025</v>
      </c>
      <c r="E744" s="65" t="s">
        <v>949</v>
      </c>
      <c r="F744" s="75" t="s">
        <v>1059</v>
      </c>
      <c r="G744" s="66" t="s">
        <v>17</v>
      </c>
      <c r="H744" s="63" t="s">
        <v>1004</v>
      </c>
      <c r="I744" s="67"/>
    </row>
    <row r="745" spans="1:9" ht="30" x14ac:dyDescent="0.25">
      <c r="A745" s="17">
        <v>740</v>
      </c>
      <c r="B745" s="63">
        <v>43979</v>
      </c>
      <c r="C745" s="112" t="s">
        <v>1047</v>
      </c>
      <c r="D745" s="120" t="s">
        <v>1026</v>
      </c>
      <c r="E745" s="65" t="s">
        <v>16</v>
      </c>
      <c r="F745" s="75" t="s">
        <v>656</v>
      </c>
      <c r="G745" s="66" t="s">
        <v>17</v>
      </c>
      <c r="H745" s="63">
        <v>43979</v>
      </c>
      <c r="I745" s="67"/>
    </row>
    <row r="746" spans="1:9" ht="45" x14ac:dyDescent="0.25">
      <c r="A746" s="17">
        <v>741</v>
      </c>
      <c r="B746" s="63">
        <v>43979</v>
      </c>
      <c r="C746" s="112" t="s">
        <v>1399</v>
      </c>
      <c r="D746" s="120" t="s">
        <v>1027</v>
      </c>
      <c r="E746" s="65" t="s">
        <v>16</v>
      </c>
      <c r="F746" s="75" t="s">
        <v>2705</v>
      </c>
      <c r="G746" s="66" t="s">
        <v>17</v>
      </c>
      <c r="H746" s="63">
        <v>43979</v>
      </c>
      <c r="I746" s="67"/>
    </row>
    <row r="747" spans="1:9" ht="45" x14ac:dyDescent="0.25">
      <c r="A747" s="17">
        <v>742</v>
      </c>
      <c r="B747" s="156">
        <v>43985</v>
      </c>
      <c r="C747" s="122">
        <v>650905681918</v>
      </c>
      <c r="D747" s="152" t="s">
        <v>2779</v>
      </c>
      <c r="E747" s="149" t="s">
        <v>89</v>
      </c>
      <c r="F747" s="147" t="s">
        <v>2715</v>
      </c>
      <c r="G747" s="157" t="s">
        <v>17</v>
      </c>
      <c r="H747" s="156">
        <v>43985</v>
      </c>
      <c r="I747" s="158"/>
    </row>
    <row r="748" spans="1:9" ht="30" x14ac:dyDescent="0.25">
      <c r="A748" s="17">
        <v>743</v>
      </c>
      <c r="B748" s="63">
        <v>43985</v>
      </c>
      <c r="C748" s="112" t="s">
        <v>1048</v>
      </c>
      <c r="D748" s="120" t="s">
        <v>1028</v>
      </c>
      <c r="E748" s="65" t="s">
        <v>647</v>
      </c>
      <c r="F748" s="75" t="s">
        <v>670</v>
      </c>
      <c r="G748" s="66" t="s">
        <v>17</v>
      </c>
      <c r="H748" s="63">
        <v>43985</v>
      </c>
      <c r="I748" s="67"/>
    </row>
    <row r="749" spans="1:9" ht="30" x14ac:dyDescent="0.25">
      <c r="A749" s="17">
        <v>744</v>
      </c>
      <c r="B749" s="63">
        <v>43986</v>
      </c>
      <c r="C749" s="112" t="s">
        <v>1068</v>
      </c>
      <c r="D749" s="120" t="s">
        <v>1069</v>
      </c>
      <c r="E749" s="65" t="s">
        <v>16</v>
      </c>
      <c r="F749" s="75" t="s">
        <v>649</v>
      </c>
      <c r="G749" s="66" t="s">
        <v>17</v>
      </c>
      <c r="H749" s="63">
        <v>43986</v>
      </c>
      <c r="I749" s="67"/>
    </row>
    <row r="750" spans="1:9" ht="30" x14ac:dyDescent="0.25">
      <c r="A750" s="17">
        <v>745</v>
      </c>
      <c r="B750" s="63">
        <v>43987</v>
      </c>
      <c r="C750" s="112" t="s">
        <v>2668</v>
      </c>
      <c r="D750" s="120" t="s">
        <v>2600</v>
      </c>
      <c r="E750" s="65" t="s">
        <v>2337</v>
      </c>
      <c r="F750" s="75" t="s">
        <v>668</v>
      </c>
      <c r="G750" s="66" t="s">
        <v>17</v>
      </c>
      <c r="H750" s="63">
        <v>43987</v>
      </c>
      <c r="I750" s="67"/>
    </row>
    <row r="751" spans="1:9" ht="30" x14ac:dyDescent="0.25">
      <c r="A751" s="17">
        <v>746</v>
      </c>
      <c r="B751" s="63">
        <v>43992</v>
      </c>
      <c r="C751" s="112" t="s">
        <v>1070</v>
      </c>
      <c r="D751" s="120" t="s">
        <v>1071</v>
      </c>
      <c r="E751" s="65" t="s">
        <v>16</v>
      </c>
      <c r="F751" s="75" t="s">
        <v>1072</v>
      </c>
      <c r="G751" s="66" t="s">
        <v>17</v>
      </c>
      <c r="H751" s="63">
        <v>43992</v>
      </c>
      <c r="I751" s="67"/>
    </row>
    <row r="752" spans="1:9" ht="30" x14ac:dyDescent="0.25">
      <c r="A752" s="17">
        <v>747</v>
      </c>
      <c r="B752" s="63">
        <v>43992</v>
      </c>
      <c r="C752" s="112" t="s">
        <v>1400</v>
      </c>
      <c r="D752" s="120" t="s">
        <v>1073</v>
      </c>
      <c r="E752" s="65" t="s">
        <v>16</v>
      </c>
      <c r="F752" s="75" t="s">
        <v>668</v>
      </c>
      <c r="G752" s="66" t="s">
        <v>17</v>
      </c>
      <c r="H752" s="63">
        <v>43992</v>
      </c>
      <c r="I752" s="67"/>
    </row>
    <row r="753" spans="1:9" ht="30" x14ac:dyDescent="0.25">
      <c r="A753" s="17">
        <v>748</v>
      </c>
      <c r="B753" s="63">
        <v>43994</v>
      </c>
      <c r="C753" s="112" t="s">
        <v>1401</v>
      </c>
      <c r="D753" s="120" t="s">
        <v>1075</v>
      </c>
      <c r="E753" s="65" t="s">
        <v>16</v>
      </c>
      <c r="F753" s="75" t="s">
        <v>668</v>
      </c>
      <c r="G753" s="66" t="s">
        <v>17</v>
      </c>
      <c r="H753" s="63">
        <v>43994</v>
      </c>
      <c r="I753" s="67"/>
    </row>
    <row r="754" spans="1:9" ht="30" x14ac:dyDescent="0.25">
      <c r="A754" s="17">
        <v>749</v>
      </c>
      <c r="B754" s="63">
        <v>43997</v>
      </c>
      <c r="C754" s="112" t="s">
        <v>1076</v>
      </c>
      <c r="D754" s="120" t="s">
        <v>1077</v>
      </c>
      <c r="E754" s="65" t="s">
        <v>16</v>
      </c>
      <c r="F754" s="75" t="s">
        <v>1078</v>
      </c>
      <c r="G754" s="66" t="s">
        <v>17</v>
      </c>
      <c r="H754" s="63">
        <v>43997</v>
      </c>
      <c r="I754" s="67"/>
    </row>
    <row r="755" spans="1:9" ht="30" x14ac:dyDescent="0.25">
      <c r="A755" s="17">
        <v>750</v>
      </c>
      <c r="B755" s="63">
        <v>43997</v>
      </c>
      <c r="C755" s="112" t="s">
        <v>1402</v>
      </c>
      <c r="D755" s="120" t="s">
        <v>1079</v>
      </c>
      <c r="E755" s="65" t="s">
        <v>16</v>
      </c>
      <c r="F755" s="75" t="s">
        <v>670</v>
      </c>
      <c r="G755" s="66" t="s">
        <v>17</v>
      </c>
      <c r="H755" s="63">
        <v>43997</v>
      </c>
      <c r="I755" s="67"/>
    </row>
    <row r="756" spans="1:9" x14ac:dyDescent="0.25">
      <c r="A756" s="17">
        <v>751</v>
      </c>
      <c r="B756" s="63">
        <v>43997</v>
      </c>
      <c r="C756" s="112" t="s">
        <v>1080</v>
      </c>
      <c r="D756" s="120" t="s">
        <v>1081</v>
      </c>
      <c r="E756" s="65" t="s">
        <v>16</v>
      </c>
      <c r="F756" s="75" t="s">
        <v>1082</v>
      </c>
      <c r="G756" s="66" t="s">
        <v>17</v>
      </c>
      <c r="H756" s="63">
        <v>43997</v>
      </c>
      <c r="I756" s="67"/>
    </row>
    <row r="757" spans="1:9" ht="30" x14ac:dyDescent="0.25">
      <c r="A757" s="17">
        <v>752</v>
      </c>
      <c r="B757" s="63">
        <v>43997</v>
      </c>
      <c r="C757" s="112" t="s">
        <v>1403</v>
      </c>
      <c r="D757" s="120" t="s">
        <v>1404</v>
      </c>
      <c r="E757" s="65" t="s">
        <v>16</v>
      </c>
      <c r="F757" s="75" t="s">
        <v>668</v>
      </c>
      <c r="G757" s="66" t="s">
        <v>17</v>
      </c>
      <c r="H757" s="63">
        <v>43997</v>
      </c>
      <c r="I757" s="67"/>
    </row>
    <row r="758" spans="1:9" ht="30" x14ac:dyDescent="0.25">
      <c r="A758" s="17">
        <v>753</v>
      </c>
      <c r="B758" s="63">
        <v>43998</v>
      </c>
      <c r="C758" s="112" t="s">
        <v>1083</v>
      </c>
      <c r="D758" s="120" t="s">
        <v>1084</v>
      </c>
      <c r="E758" s="65" t="s">
        <v>16</v>
      </c>
      <c r="F758" s="75" t="s">
        <v>1061</v>
      </c>
      <c r="G758" s="66" t="s">
        <v>17</v>
      </c>
      <c r="H758" s="63">
        <v>43998</v>
      </c>
      <c r="I758" s="67"/>
    </row>
    <row r="759" spans="1:9" ht="30" x14ac:dyDescent="0.25">
      <c r="A759" s="17">
        <v>754</v>
      </c>
      <c r="B759" s="63">
        <v>43998</v>
      </c>
      <c r="C759" s="112" t="s">
        <v>1074</v>
      </c>
      <c r="D759" s="120" t="s">
        <v>2601</v>
      </c>
      <c r="E759" s="65" t="s">
        <v>16</v>
      </c>
      <c r="F759" s="75" t="s">
        <v>1387</v>
      </c>
      <c r="G759" s="66" t="s">
        <v>17</v>
      </c>
      <c r="H759" s="63">
        <v>43998</v>
      </c>
      <c r="I759" s="67"/>
    </row>
    <row r="760" spans="1:9" ht="45" x14ac:dyDescent="0.25">
      <c r="A760" s="17">
        <v>755</v>
      </c>
      <c r="B760" s="63">
        <v>43998</v>
      </c>
      <c r="C760" s="112" t="s">
        <v>1405</v>
      </c>
      <c r="D760" s="120" t="s">
        <v>1029</v>
      </c>
      <c r="E760" s="65" t="s">
        <v>16</v>
      </c>
      <c r="F760" s="75" t="s">
        <v>1406</v>
      </c>
      <c r="G760" s="66" t="s">
        <v>17</v>
      </c>
      <c r="H760" s="63">
        <v>43998</v>
      </c>
      <c r="I760" s="67"/>
    </row>
    <row r="761" spans="1:9" ht="45" x14ac:dyDescent="0.25">
      <c r="A761" s="17">
        <v>756</v>
      </c>
      <c r="B761" s="63">
        <v>43998</v>
      </c>
      <c r="C761" s="112" t="s">
        <v>2669</v>
      </c>
      <c r="D761" s="120" t="s">
        <v>2602</v>
      </c>
      <c r="E761" s="65" t="s">
        <v>16</v>
      </c>
      <c r="F761" s="75" t="s">
        <v>2706</v>
      </c>
      <c r="G761" s="66" t="s">
        <v>17</v>
      </c>
      <c r="H761" s="63">
        <v>43998</v>
      </c>
      <c r="I761" s="67"/>
    </row>
    <row r="762" spans="1:9" ht="30" x14ac:dyDescent="0.25">
      <c r="A762" s="17">
        <v>757</v>
      </c>
      <c r="B762" s="63">
        <v>43998</v>
      </c>
      <c r="C762" s="112" t="s">
        <v>1407</v>
      </c>
      <c r="D762" s="120" t="s">
        <v>1085</v>
      </c>
      <c r="E762" s="65" t="s">
        <v>16</v>
      </c>
      <c r="F762" s="75" t="s">
        <v>1408</v>
      </c>
      <c r="G762" s="66" t="s">
        <v>17</v>
      </c>
      <c r="H762" s="63">
        <v>43998</v>
      </c>
      <c r="I762" s="67"/>
    </row>
    <row r="763" spans="1:9" ht="30" x14ac:dyDescent="0.25">
      <c r="A763" s="17">
        <v>758</v>
      </c>
      <c r="B763" s="63">
        <v>43998</v>
      </c>
      <c r="C763" s="112" t="s">
        <v>1086</v>
      </c>
      <c r="D763" s="120" t="s">
        <v>1087</v>
      </c>
      <c r="E763" s="65" t="s">
        <v>16</v>
      </c>
      <c r="F763" s="75" t="s">
        <v>668</v>
      </c>
      <c r="G763" s="66" t="s">
        <v>17</v>
      </c>
      <c r="H763" s="63">
        <v>43998</v>
      </c>
      <c r="I763" s="67"/>
    </row>
    <row r="764" spans="1:9" ht="30" x14ac:dyDescent="0.25">
      <c r="A764" s="17">
        <v>759</v>
      </c>
      <c r="B764" s="63">
        <v>43998</v>
      </c>
      <c r="C764" s="112" t="s">
        <v>1409</v>
      </c>
      <c r="D764" s="120" t="s">
        <v>1410</v>
      </c>
      <c r="E764" s="65" t="s">
        <v>16</v>
      </c>
      <c r="F764" s="75" t="s">
        <v>668</v>
      </c>
      <c r="G764" s="66" t="s">
        <v>17</v>
      </c>
      <c r="H764" s="63">
        <v>43998</v>
      </c>
      <c r="I764" s="67"/>
    </row>
    <row r="765" spans="1:9" ht="30" x14ac:dyDescent="0.25">
      <c r="A765" s="17">
        <v>760</v>
      </c>
      <c r="B765" s="63">
        <v>43998</v>
      </c>
      <c r="C765" s="112" t="s">
        <v>1411</v>
      </c>
      <c r="D765" s="120" t="s">
        <v>1412</v>
      </c>
      <c r="E765" s="65" t="s">
        <v>16</v>
      </c>
      <c r="F765" s="75" t="s">
        <v>668</v>
      </c>
      <c r="G765" s="66" t="s">
        <v>17</v>
      </c>
      <c r="H765" s="63">
        <v>43998</v>
      </c>
      <c r="I765" s="67"/>
    </row>
    <row r="766" spans="1:9" ht="30" x14ac:dyDescent="0.25">
      <c r="A766" s="17">
        <v>761</v>
      </c>
      <c r="B766" s="63">
        <v>43999</v>
      </c>
      <c r="C766" s="112" t="s">
        <v>1413</v>
      </c>
      <c r="D766" s="120" t="s">
        <v>1088</v>
      </c>
      <c r="E766" s="65" t="s">
        <v>16</v>
      </c>
      <c r="F766" s="75" t="s">
        <v>1414</v>
      </c>
      <c r="G766" s="66" t="s">
        <v>17</v>
      </c>
      <c r="H766" s="63">
        <v>43999</v>
      </c>
      <c r="I766" s="67"/>
    </row>
    <row r="767" spans="1:9" ht="45" x14ac:dyDescent="0.25">
      <c r="A767" s="17">
        <v>762</v>
      </c>
      <c r="B767" s="63">
        <v>43999</v>
      </c>
      <c r="C767" s="112" t="s">
        <v>1415</v>
      </c>
      <c r="D767" s="120" t="s">
        <v>2603</v>
      </c>
      <c r="E767" s="65" t="s">
        <v>1416</v>
      </c>
      <c r="F767" s="75" t="s">
        <v>1089</v>
      </c>
      <c r="G767" s="66" t="s">
        <v>17</v>
      </c>
      <c r="H767" s="63">
        <v>43999</v>
      </c>
      <c r="I767" s="67"/>
    </row>
    <row r="768" spans="1:9" ht="30" x14ac:dyDescent="0.25">
      <c r="A768" s="17">
        <v>763</v>
      </c>
      <c r="B768" s="63">
        <v>43999</v>
      </c>
      <c r="C768" s="112" t="s">
        <v>1090</v>
      </c>
      <c r="D768" s="120" t="s">
        <v>1091</v>
      </c>
      <c r="E768" s="65" t="s">
        <v>16</v>
      </c>
      <c r="F768" s="75" t="s">
        <v>1092</v>
      </c>
      <c r="G768" s="66" t="s">
        <v>17</v>
      </c>
      <c r="H768" s="63">
        <v>43999</v>
      </c>
      <c r="I768" s="67"/>
    </row>
    <row r="769" spans="1:9" ht="30" x14ac:dyDescent="0.25">
      <c r="A769" s="17">
        <v>764</v>
      </c>
      <c r="B769" s="63">
        <v>43999</v>
      </c>
      <c r="C769" s="112" t="s">
        <v>1093</v>
      </c>
      <c r="D769" s="120" t="s">
        <v>1094</v>
      </c>
      <c r="E769" s="65" t="s">
        <v>16</v>
      </c>
      <c r="F769" s="75" t="s">
        <v>1092</v>
      </c>
      <c r="G769" s="66" t="s">
        <v>17</v>
      </c>
      <c r="H769" s="63">
        <v>43999</v>
      </c>
      <c r="I769" s="67"/>
    </row>
    <row r="770" spans="1:9" ht="30" x14ac:dyDescent="0.25">
      <c r="A770" s="17">
        <v>765</v>
      </c>
      <c r="B770" s="63">
        <v>43999</v>
      </c>
      <c r="C770" s="112" t="s">
        <v>1095</v>
      </c>
      <c r="D770" s="120" t="s">
        <v>1096</v>
      </c>
      <c r="E770" s="65" t="s">
        <v>16</v>
      </c>
      <c r="F770" s="75" t="s">
        <v>1097</v>
      </c>
      <c r="G770" s="66" t="s">
        <v>17</v>
      </c>
      <c r="H770" s="63">
        <v>43999</v>
      </c>
      <c r="I770" s="67"/>
    </row>
    <row r="771" spans="1:9" x14ac:dyDescent="0.25">
      <c r="A771" s="17">
        <v>766</v>
      </c>
      <c r="B771" s="63">
        <v>44000</v>
      </c>
      <c r="C771" s="112" t="s">
        <v>1098</v>
      </c>
      <c r="D771" s="120" t="s">
        <v>1099</v>
      </c>
      <c r="E771" s="65" t="s">
        <v>16</v>
      </c>
      <c r="F771" s="75" t="s">
        <v>1100</v>
      </c>
      <c r="G771" s="66" t="s">
        <v>17</v>
      </c>
      <c r="H771" s="63">
        <v>44000</v>
      </c>
      <c r="I771" s="67"/>
    </row>
    <row r="772" spans="1:9" ht="30" x14ac:dyDescent="0.25">
      <c r="A772" s="17">
        <v>767</v>
      </c>
      <c r="B772" s="63">
        <v>44000</v>
      </c>
      <c r="C772" s="112" t="s">
        <v>1101</v>
      </c>
      <c r="D772" s="120" t="s">
        <v>1102</v>
      </c>
      <c r="E772" s="65" t="s">
        <v>16</v>
      </c>
      <c r="F772" s="75" t="s">
        <v>1103</v>
      </c>
      <c r="G772" s="66" t="s">
        <v>17</v>
      </c>
      <c r="H772" s="63">
        <v>44000</v>
      </c>
      <c r="I772" s="67"/>
    </row>
    <row r="773" spans="1:9" ht="30" x14ac:dyDescent="0.25">
      <c r="A773" s="17">
        <v>768</v>
      </c>
      <c r="B773" s="63">
        <v>44000</v>
      </c>
      <c r="C773" s="112" t="s">
        <v>1417</v>
      </c>
      <c r="D773" s="120" t="s">
        <v>1104</v>
      </c>
      <c r="E773" s="65" t="s">
        <v>16</v>
      </c>
      <c r="F773" s="75" t="s">
        <v>1103</v>
      </c>
      <c r="G773" s="66" t="s">
        <v>17</v>
      </c>
      <c r="H773" s="63">
        <v>44000</v>
      </c>
      <c r="I773" s="67"/>
    </row>
    <row r="774" spans="1:9" ht="30" x14ac:dyDescent="0.25">
      <c r="A774" s="17">
        <v>769</v>
      </c>
      <c r="B774" s="63">
        <v>44004</v>
      </c>
      <c r="C774" s="112" t="s">
        <v>1105</v>
      </c>
      <c r="D774" s="120" t="s">
        <v>1106</v>
      </c>
      <c r="E774" s="65" t="s">
        <v>16</v>
      </c>
      <c r="F774" s="75" t="s">
        <v>1107</v>
      </c>
      <c r="G774" s="66" t="s">
        <v>17</v>
      </c>
      <c r="H774" s="63">
        <v>44004</v>
      </c>
      <c r="I774" s="67"/>
    </row>
    <row r="775" spans="1:9" ht="45" x14ac:dyDescent="0.25">
      <c r="A775" s="17">
        <v>770</v>
      </c>
      <c r="B775" s="63">
        <v>44004</v>
      </c>
      <c r="C775" s="112" t="s">
        <v>1418</v>
      </c>
      <c r="D775" s="120" t="s">
        <v>1108</v>
      </c>
      <c r="E775" s="65" t="s">
        <v>16</v>
      </c>
      <c r="F775" s="75" t="s">
        <v>1419</v>
      </c>
      <c r="G775" s="66" t="s">
        <v>17</v>
      </c>
      <c r="H775" s="63">
        <v>44004</v>
      </c>
      <c r="I775" s="67"/>
    </row>
    <row r="776" spans="1:9" ht="30" x14ac:dyDescent="0.25">
      <c r="A776" s="17">
        <v>771</v>
      </c>
      <c r="B776" s="63">
        <v>44004</v>
      </c>
      <c r="C776" s="112" t="s">
        <v>1109</v>
      </c>
      <c r="D776" s="120" t="s">
        <v>1110</v>
      </c>
      <c r="E776" s="65" t="s">
        <v>16</v>
      </c>
      <c r="F776" s="75" t="s">
        <v>1111</v>
      </c>
      <c r="G776" s="66" t="s">
        <v>17</v>
      </c>
      <c r="H776" s="63">
        <v>44004</v>
      </c>
      <c r="I776" s="67"/>
    </row>
    <row r="777" spans="1:9" ht="30" x14ac:dyDescent="0.25">
      <c r="A777" s="17">
        <v>772</v>
      </c>
      <c r="B777" s="63">
        <v>44004</v>
      </c>
      <c r="C777" s="112" t="s">
        <v>1420</v>
      </c>
      <c r="D777" s="120" t="s">
        <v>1112</v>
      </c>
      <c r="E777" s="65" t="s">
        <v>16</v>
      </c>
      <c r="F777" s="75" t="s">
        <v>1103</v>
      </c>
      <c r="G777" s="66" t="s">
        <v>17</v>
      </c>
      <c r="H777" s="63">
        <v>44004</v>
      </c>
      <c r="I777" s="67"/>
    </row>
    <row r="778" spans="1:9" ht="45" x14ac:dyDescent="0.25">
      <c r="A778" s="17">
        <v>773</v>
      </c>
      <c r="B778" s="63">
        <v>44005</v>
      </c>
      <c r="C778" s="112" t="s">
        <v>2670</v>
      </c>
      <c r="D778" s="120" t="s">
        <v>2604</v>
      </c>
      <c r="E778" s="65" t="s">
        <v>16</v>
      </c>
      <c r="F778" s="75" t="s">
        <v>2707</v>
      </c>
      <c r="G778" s="66" t="s">
        <v>17</v>
      </c>
      <c r="H778" s="63">
        <v>44005</v>
      </c>
      <c r="I778" s="67"/>
    </row>
    <row r="779" spans="1:9" ht="30" x14ac:dyDescent="0.25">
      <c r="A779" s="17">
        <v>774</v>
      </c>
      <c r="B779" s="63">
        <v>44007</v>
      </c>
      <c r="C779" s="112" t="s">
        <v>1114</v>
      </c>
      <c r="D779" s="120" t="s">
        <v>1115</v>
      </c>
      <c r="E779" s="65" t="s">
        <v>16</v>
      </c>
      <c r="F779" s="75" t="s">
        <v>1113</v>
      </c>
      <c r="G779" s="66" t="s">
        <v>17</v>
      </c>
      <c r="H779" s="63">
        <v>44007</v>
      </c>
      <c r="I779" s="67"/>
    </row>
    <row r="780" spans="1:9" ht="30" x14ac:dyDescent="0.25">
      <c r="A780" s="17">
        <v>775</v>
      </c>
      <c r="B780" s="63">
        <v>44007</v>
      </c>
      <c r="C780" s="112" t="s">
        <v>1116</v>
      </c>
      <c r="D780" s="120" t="s">
        <v>1117</v>
      </c>
      <c r="E780" s="65" t="s">
        <v>16</v>
      </c>
      <c r="F780" s="75" t="s">
        <v>1113</v>
      </c>
      <c r="G780" s="66" t="s">
        <v>17</v>
      </c>
      <c r="H780" s="63">
        <v>44007</v>
      </c>
      <c r="I780" s="67"/>
    </row>
    <row r="781" spans="1:9" ht="30" x14ac:dyDescent="0.25">
      <c r="A781" s="17">
        <v>776</v>
      </c>
      <c r="B781" s="63">
        <v>44007</v>
      </c>
      <c r="C781" s="112" t="s">
        <v>1118</v>
      </c>
      <c r="D781" s="120" t="s">
        <v>1119</v>
      </c>
      <c r="E781" s="65" t="s">
        <v>16</v>
      </c>
      <c r="F781" s="75" t="s">
        <v>1113</v>
      </c>
      <c r="G781" s="66" t="s">
        <v>17</v>
      </c>
      <c r="H781" s="63">
        <v>44007</v>
      </c>
      <c r="I781" s="67"/>
    </row>
    <row r="782" spans="1:9" ht="30" x14ac:dyDescent="0.25">
      <c r="A782" s="17">
        <v>777</v>
      </c>
      <c r="B782" s="63">
        <v>44007</v>
      </c>
      <c r="C782" s="112" t="s">
        <v>1120</v>
      </c>
      <c r="D782" s="120" t="s">
        <v>1121</v>
      </c>
      <c r="E782" s="65" t="s">
        <v>16</v>
      </c>
      <c r="F782" s="75" t="s">
        <v>1113</v>
      </c>
      <c r="G782" s="66" t="s">
        <v>17</v>
      </c>
      <c r="H782" s="63">
        <v>44007</v>
      </c>
      <c r="I782" s="67"/>
    </row>
    <row r="783" spans="1:9" ht="30" x14ac:dyDescent="0.25">
      <c r="A783" s="17">
        <v>778</v>
      </c>
      <c r="B783" s="63">
        <v>44007</v>
      </c>
      <c r="C783" s="112" t="s">
        <v>1443</v>
      </c>
      <c r="D783" s="120" t="s">
        <v>1206</v>
      </c>
      <c r="E783" s="65" t="s">
        <v>16</v>
      </c>
      <c r="F783" s="75" t="s">
        <v>1113</v>
      </c>
      <c r="G783" s="66" t="s">
        <v>17</v>
      </c>
      <c r="H783" s="63">
        <v>44007</v>
      </c>
      <c r="I783" s="67"/>
    </row>
    <row r="784" spans="1:9" ht="30" x14ac:dyDescent="0.25">
      <c r="A784" s="17">
        <v>779</v>
      </c>
      <c r="B784" s="63">
        <v>44007</v>
      </c>
      <c r="C784" s="112" t="s">
        <v>1122</v>
      </c>
      <c r="D784" s="120" t="s">
        <v>1123</v>
      </c>
      <c r="E784" s="65" t="s">
        <v>16</v>
      </c>
      <c r="F784" s="75" t="s">
        <v>1113</v>
      </c>
      <c r="G784" s="66" t="s">
        <v>17</v>
      </c>
      <c r="H784" s="63">
        <v>44007</v>
      </c>
      <c r="I784" s="67"/>
    </row>
    <row r="785" spans="1:9" ht="30" x14ac:dyDescent="0.25">
      <c r="A785" s="17">
        <v>780</v>
      </c>
      <c r="B785" s="63">
        <v>44007</v>
      </c>
      <c r="C785" s="112" t="s">
        <v>1421</v>
      </c>
      <c r="D785" s="120" t="s">
        <v>1124</v>
      </c>
      <c r="E785" s="65" t="s">
        <v>16</v>
      </c>
      <c r="F785" s="75" t="s">
        <v>1113</v>
      </c>
      <c r="G785" s="66" t="s">
        <v>17</v>
      </c>
      <c r="H785" s="63">
        <v>44007</v>
      </c>
      <c r="I785" s="67"/>
    </row>
    <row r="786" spans="1:9" ht="90" x14ac:dyDescent="0.25">
      <c r="A786" s="17">
        <v>781</v>
      </c>
      <c r="B786" s="63">
        <v>44011</v>
      </c>
      <c r="C786" s="112" t="s">
        <v>1125</v>
      </c>
      <c r="D786" s="120" t="s">
        <v>1126</v>
      </c>
      <c r="E786" s="65" t="s">
        <v>1416</v>
      </c>
      <c r="F786" s="75" t="s">
        <v>1422</v>
      </c>
      <c r="G786" s="66" t="s">
        <v>17</v>
      </c>
      <c r="H786" s="63">
        <v>44011</v>
      </c>
      <c r="I786" s="67"/>
    </row>
    <row r="787" spans="1:9" ht="60" x14ac:dyDescent="0.25">
      <c r="A787" s="17">
        <v>782</v>
      </c>
      <c r="B787" s="63" t="s">
        <v>1127</v>
      </c>
      <c r="C787" s="112" t="s">
        <v>1423</v>
      </c>
      <c r="D787" s="120" t="s">
        <v>1424</v>
      </c>
      <c r="E787" s="65" t="s">
        <v>16</v>
      </c>
      <c r="F787" s="75" t="s">
        <v>1128</v>
      </c>
      <c r="G787" s="66" t="s">
        <v>17</v>
      </c>
      <c r="H787" s="63" t="s">
        <v>1127</v>
      </c>
      <c r="I787" s="67"/>
    </row>
    <row r="788" spans="1:9" ht="60" x14ac:dyDescent="0.25">
      <c r="A788" s="17">
        <v>783</v>
      </c>
      <c r="B788" s="63" t="s">
        <v>1127</v>
      </c>
      <c r="C788" s="112" t="s">
        <v>1129</v>
      </c>
      <c r="D788" s="120" t="s">
        <v>1130</v>
      </c>
      <c r="E788" s="65" t="s">
        <v>16</v>
      </c>
      <c r="F788" s="75" t="s">
        <v>1128</v>
      </c>
      <c r="G788" s="66" t="s">
        <v>17</v>
      </c>
      <c r="H788" s="63" t="s">
        <v>1127</v>
      </c>
      <c r="I788" s="67"/>
    </row>
    <row r="789" spans="1:9" ht="60" x14ac:dyDescent="0.25">
      <c r="A789" s="17">
        <v>784</v>
      </c>
      <c r="B789" s="63" t="s">
        <v>1127</v>
      </c>
      <c r="C789" s="112" t="s">
        <v>1131</v>
      </c>
      <c r="D789" s="120" t="s">
        <v>1132</v>
      </c>
      <c r="E789" s="65" t="s">
        <v>16</v>
      </c>
      <c r="F789" s="75" t="s">
        <v>1128</v>
      </c>
      <c r="G789" s="66" t="s">
        <v>17</v>
      </c>
      <c r="H789" s="63" t="s">
        <v>1127</v>
      </c>
      <c r="I789" s="67"/>
    </row>
    <row r="790" spans="1:9" ht="60" x14ac:dyDescent="0.25">
      <c r="A790" s="17">
        <v>785</v>
      </c>
      <c r="B790" s="63" t="s">
        <v>1127</v>
      </c>
      <c r="C790" s="112" t="s">
        <v>1425</v>
      </c>
      <c r="D790" s="120" t="s">
        <v>1133</v>
      </c>
      <c r="E790" s="65" t="s">
        <v>16</v>
      </c>
      <c r="F790" s="75" t="s">
        <v>1128</v>
      </c>
      <c r="G790" s="66" t="s">
        <v>17</v>
      </c>
      <c r="H790" s="63" t="s">
        <v>1127</v>
      </c>
      <c r="I790" s="67"/>
    </row>
    <row r="791" spans="1:9" ht="60" x14ac:dyDescent="0.25">
      <c r="A791" s="17">
        <v>786</v>
      </c>
      <c r="B791" s="63" t="s">
        <v>1127</v>
      </c>
      <c r="C791" s="112" t="s">
        <v>1426</v>
      </c>
      <c r="D791" s="120" t="s">
        <v>1427</v>
      </c>
      <c r="E791" s="65" t="s">
        <v>16</v>
      </c>
      <c r="F791" s="75" t="s">
        <v>1128</v>
      </c>
      <c r="G791" s="66" t="s">
        <v>17</v>
      </c>
      <c r="H791" s="63" t="s">
        <v>1127</v>
      </c>
      <c r="I791" s="67"/>
    </row>
    <row r="792" spans="1:9" ht="60" x14ac:dyDescent="0.25">
      <c r="A792" s="17">
        <v>787</v>
      </c>
      <c r="B792" s="63" t="s">
        <v>1127</v>
      </c>
      <c r="C792" s="112" t="s">
        <v>1134</v>
      </c>
      <c r="D792" s="120" t="s">
        <v>1135</v>
      </c>
      <c r="E792" s="65" t="s">
        <v>16</v>
      </c>
      <c r="F792" s="75" t="s">
        <v>1128</v>
      </c>
      <c r="G792" s="66" t="s">
        <v>17</v>
      </c>
      <c r="H792" s="63" t="s">
        <v>1127</v>
      </c>
      <c r="I792" s="67"/>
    </row>
    <row r="793" spans="1:9" ht="60" x14ac:dyDescent="0.25">
      <c r="A793" s="17">
        <v>788</v>
      </c>
      <c r="B793" s="63" t="s">
        <v>1127</v>
      </c>
      <c r="C793" s="112" t="s">
        <v>1428</v>
      </c>
      <c r="D793" s="120" t="s">
        <v>1136</v>
      </c>
      <c r="E793" s="65" t="s">
        <v>16</v>
      </c>
      <c r="F793" s="75" t="s">
        <v>1128</v>
      </c>
      <c r="G793" s="66" t="s">
        <v>17</v>
      </c>
      <c r="H793" s="63" t="s">
        <v>1127</v>
      </c>
      <c r="I793" s="67"/>
    </row>
    <row r="794" spans="1:9" ht="60" x14ac:dyDescent="0.25">
      <c r="A794" s="17">
        <v>789</v>
      </c>
      <c r="B794" s="63" t="s">
        <v>1127</v>
      </c>
      <c r="C794" s="112" t="s">
        <v>1429</v>
      </c>
      <c r="D794" s="120" t="s">
        <v>1430</v>
      </c>
      <c r="E794" s="65" t="s">
        <v>16</v>
      </c>
      <c r="F794" s="75" t="s">
        <v>1128</v>
      </c>
      <c r="G794" s="66" t="s">
        <v>17</v>
      </c>
      <c r="H794" s="63" t="s">
        <v>1127</v>
      </c>
      <c r="I794" s="67"/>
    </row>
    <row r="795" spans="1:9" ht="60" x14ac:dyDescent="0.25">
      <c r="A795" s="17">
        <v>790</v>
      </c>
      <c r="B795" s="63" t="s">
        <v>1127</v>
      </c>
      <c r="C795" s="112" t="s">
        <v>1137</v>
      </c>
      <c r="D795" s="120" t="s">
        <v>1138</v>
      </c>
      <c r="E795" s="65" t="s">
        <v>16</v>
      </c>
      <c r="F795" s="75" t="s">
        <v>1128</v>
      </c>
      <c r="G795" s="66" t="s">
        <v>17</v>
      </c>
      <c r="H795" s="63" t="s">
        <v>1127</v>
      </c>
      <c r="I795" s="67"/>
    </row>
    <row r="796" spans="1:9" ht="60" x14ac:dyDescent="0.25">
      <c r="A796" s="17">
        <v>791</v>
      </c>
      <c r="B796" s="63" t="s">
        <v>1127</v>
      </c>
      <c r="C796" s="112" t="s">
        <v>1582</v>
      </c>
      <c r="D796" s="120" t="s">
        <v>1583</v>
      </c>
      <c r="E796" s="65" t="s">
        <v>16</v>
      </c>
      <c r="F796" s="75" t="s">
        <v>1128</v>
      </c>
      <c r="G796" s="66" t="s">
        <v>17</v>
      </c>
      <c r="H796" s="63" t="s">
        <v>1127</v>
      </c>
      <c r="I796" s="67"/>
    </row>
    <row r="797" spans="1:9" ht="60" x14ac:dyDescent="0.25">
      <c r="A797" s="17">
        <v>792</v>
      </c>
      <c r="B797" s="63" t="s">
        <v>1127</v>
      </c>
      <c r="C797" s="112" t="s">
        <v>1139</v>
      </c>
      <c r="D797" s="120" t="s">
        <v>1140</v>
      </c>
      <c r="E797" s="65" t="s">
        <v>16</v>
      </c>
      <c r="F797" s="75" t="s">
        <v>1128</v>
      </c>
      <c r="G797" s="66" t="s">
        <v>17</v>
      </c>
      <c r="H797" s="63" t="s">
        <v>1127</v>
      </c>
      <c r="I797" s="67"/>
    </row>
    <row r="798" spans="1:9" ht="60" x14ac:dyDescent="0.25">
      <c r="A798" s="17">
        <v>793</v>
      </c>
      <c r="B798" s="63" t="s">
        <v>1127</v>
      </c>
      <c r="C798" s="112" t="s">
        <v>1431</v>
      </c>
      <c r="D798" s="120" t="s">
        <v>1141</v>
      </c>
      <c r="E798" s="65" t="s">
        <v>16</v>
      </c>
      <c r="F798" s="75" t="s">
        <v>1128</v>
      </c>
      <c r="G798" s="66" t="s">
        <v>17</v>
      </c>
      <c r="H798" s="63" t="s">
        <v>1127</v>
      </c>
      <c r="I798" s="67"/>
    </row>
    <row r="799" spans="1:9" ht="30" x14ac:dyDescent="0.25">
      <c r="A799" s="17">
        <v>794</v>
      </c>
      <c r="B799" s="63">
        <v>44014</v>
      </c>
      <c r="C799" s="112" t="s">
        <v>1142</v>
      </c>
      <c r="D799" s="120" t="s">
        <v>1143</v>
      </c>
      <c r="E799" s="65" t="s">
        <v>16</v>
      </c>
      <c r="F799" s="75" t="s">
        <v>668</v>
      </c>
      <c r="G799" s="66" t="s">
        <v>17</v>
      </c>
      <c r="H799" s="63">
        <v>44014</v>
      </c>
      <c r="I799" s="67"/>
    </row>
    <row r="800" spans="1:9" ht="30" x14ac:dyDescent="0.25">
      <c r="A800" s="17">
        <v>795</v>
      </c>
      <c r="B800" s="65" t="s">
        <v>1144</v>
      </c>
      <c r="C800" s="112" t="s">
        <v>1145</v>
      </c>
      <c r="D800" s="120" t="s">
        <v>1146</v>
      </c>
      <c r="E800" s="65" t="s">
        <v>16</v>
      </c>
      <c r="F800" s="75" t="s">
        <v>227</v>
      </c>
      <c r="G800" s="66" t="s">
        <v>17</v>
      </c>
      <c r="H800" s="65" t="s">
        <v>1144</v>
      </c>
      <c r="I800" s="67"/>
    </row>
    <row r="801" spans="1:9" ht="30" x14ac:dyDescent="0.25">
      <c r="A801" s="17">
        <v>796</v>
      </c>
      <c r="B801" s="65" t="s">
        <v>1144</v>
      </c>
      <c r="C801" s="112" t="s">
        <v>1147</v>
      </c>
      <c r="D801" s="120" t="s">
        <v>1148</v>
      </c>
      <c r="E801" s="65" t="s">
        <v>16</v>
      </c>
      <c r="F801" s="75" t="s">
        <v>227</v>
      </c>
      <c r="G801" s="66" t="s">
        <v>17</v>
      </c>
      <c r="H801" s="65" t="s">
        <v>1144</v>
      </c>
      <c r="I801" s="67"/>
    </row>
    <row r="802" spans="1:9" ht="30" x14ac:dyDescent="0.25">
      <c r="A802" s="17">
        <v>797</v>
      </c>
      <c r="B802" s="65" t="s">
        <v>1144</v>
      </c>
      <c r="C802" s="112" t="s">
        <v>1149</v>
      </c>
      <c r="D802" s="120" t="s">
        <v>1150</v>
      </c>
      <c r="E802" s="65" t="s">
        <v>16</v>
      </c>
      <c r="F802" s="75" t="s">
        <v>227</v>
      </c>
      <c r="G802" s="66" t="s">
        <v>17</v>
      </c>
      <c r="H802" s="65" t="s">
        <v>1144</v>
      </c>
      <c r="I802" s="67"/>
    </row>
    <row r="803" spans="1:9" ht="30" x14ac:dyDescent="0.25">
      <c r="A803" s="17">
        <v>798</v>
      </c>
      <c r="B803" s="65" t="s">
        <v>1144</v>
      </c>
      <c r="C803" s="112" t="s">
        <v>1151</v>
      </c>
      <c r="D803" s="120" t="s">
        <v>1152</v>
      </c>
      <c r="E803" s="65" t="s">
        <v>16</v>
      </c>
      <c r="F803" s="75" t="s">
        <v>227</v>
      </c>
      <c r="G803" s="66" t="s">
        <v>17</v>
      </c>
      <c r="H803" s="65" t="s">
        <v>1144</v>
      </c>
      <c r="I803" s="67"/>
    </row>
    <row r="804" spans="1:9" ht="30" x14ac:dyDescent="0.25">
      <c r="A804" s="17">
        <v>799</v>
      </c>
      <c r="B804" s="65" t="s">
        <v>1144</v>
      </c>
      <c r="C804" s="112" t="s">
        <v>1153</v>
      </c>
      <c r="D804" s="120" t="s">
        <v>1154</v>
      </c>
      <c r="E804" s="65" t="s">
        <v>16</v>
      </c>
      <c r="F804" s="75" t="s">
        <v>227</v>
      </c>
      <c r="G804" s="66" t="s">
        <v>17</v>
      </c>
      <c r="H804" s="65" t="s">
        <v>1144</v>
      </c>
      <c r="I804" s="67"/>
    </row>
    <row r="805" spans="1:9" ht="30" x14ac:dyDescent="0.25">
      <c r="A805" s="17">
        <v>800</v>
      </c>
      <c r="B805" s="65" t="s">
        <v>1144</v>
      </c>
      <c r="C805" s="112" t="s">
        <v>1432</v>
      </c>
      <c r="D805" s="120" t="s">
        <v>1155</v>
      </c>
      <c r="E805" s="65" t="s">
        <v>16</v>
      </c>
      <c r="F805" s="75" t="s">
        <v>227</v>
      </c>
      <c r="G805" s="66" t="s">
        <v>17</v>
      </c>
      <c r="H805" s="65" t="s">
        <v>1144</v>
      </c>
      <c r="I805" s="67"/>
    </row>
    <row r="806" spans="1:9" ht="45" x14ac:dyDescent="0.25">
      <c r="A806" s="17">
        <v>801</v>
      </c>
      <c r="B806" s="65" t="s">
        <v>1144</v>
      </c>
      <c r="C806" s="112" t="s">
        <v>1156</v>
      </c>
      <c r="D806" s="120" t="s">
        <v>1157</v>
      </c>
      <c r="E806" s="65" t="s">
        <v>16</v>
      </c>
      <c r="F806" s="75" t="s">
        <v>227</v>
      </c>
      <c r="G806" s="66" t="s">
        <v>17</v>
      </c>
      <c r="H806" s="65" t="s">
        <v>1144</v>
      </c>
      <c r="I806" s="67"/>
    </row>
    <row r="807" spans="1:9" ht="30" x14ac:dyDescent="0.25">
      <c r="A807" s="17">
        <v>802</v>
      </c>
      <c r="B807" s="65" t="s">
        <v>1144</v>
      </c>
      <c r="C807" s="112" t="s">
        <v>1158</v>
      </c>
      <c r="D807" s="120" t="s">
        <v>1159</v>
      </c>
      <c r="E807" s="65" t="s">
        <v>16</v>
      </c>
      <c r="F807" s="75" t="s">
        <v>227</v>
      </c>
      <c r="G807" s="66" t="s">
        <v>17</v>
      </c>
      <c r="H807" s="65" t="s">
        <v>1144</v>
      </c>
      <c r="I807" s="67"/>
    </row>
    <row r="808" spans="1:9" ht="30" x14ac:dyDescent="0.25">
      <c r="A808" s="17">
        <v>803</v>
      </c>
      <c r="B808" s="65" t="s">
        <v>1144</v>
      </c>
      <c r="C808" s="112" t="s">
        <v>1160</v>
      </c>
      <c r="D808" s="120" t="s">
        <v>1161</v>
      </c>
      <c r="E808" s="65" t="s">
        <v>16</v>
      </c>
      <c r="F808" s="75" t="s">
        <v>227</v>
      </c>
      <c r="G808" s="66" t="s">
        <v>17</v>
      </c>
      <c r="H808" s="65" t="s">
        <v>1144</v>
      </c>
      <c r="I808" s="67"/>
    </row>
    <row r="809" spans="1:9" ht="30" x14ac:dyDescent="0.25">
      <c r="A809" s="17">
        <v>804</v>
      </c>
      <c r="B809" s="65" t="s">
        <v>1144</v>
      </c>
      <c r="C809" s="112" t="s">
        <v>1433</v>
      </c>
      <c r="D809" s="120" t="s">
        <v>1162</v>
      </c>
      <c r="E809" s="65" t="s">
        <v>16</v>
      </c>
      <c r="F809" s="75" t="s">
        <v>227</v>
      </c>
      <c r="G809" s="66" t="s">
        <v>17</v>
      </c>
      <c r="H809" s="65" t="s">
        <v>1144</v>
      </c>
      <c r="I809" s="67"/>
    </row>
    <row r="810" spans="1:9" ht="30" x14ac:dyDescent="0.25">
      <c r="A810" s="17">
        <v>805</v>
      </c>
      <c r="B810" s="65" t="s">
        <v>1144</v>
      </c>
      <c r="C810" s="112" t="s">
        <v>1434</v>
      </c>
      <c r="D810" s="120" t="s">
        <v>1163</v>
      </c>
      <c r="E810" s="65" t="s">
        <v>16</v>
      </c>
      <c r="F810" s="75" t="s">
        <v>227</v>
      </c>
      <c r="G810" s="66" t="s">
        <v>17</v>
      </c>
      <c r="H810" s="65" t="s">
        <v>1144</v>
      </c>
      <c r="I810" s="67"/>
    </row>
    <row r="811" spans="1:9" ht="30" x14ac:dyDescent="0.25">
      <c r="A811" s="17">
        <v>806</v>
      </c>
      <c r="B811" s="65" t="s">
        <v>1144</v>
      </c>
      <c r="C811" s="112" t="s">
        <v>1164</v>
      </c>
      <c r="D811" s="120" t="s">
        <v>1165</v>
      </c>
      <c r="E811" s="65" t="s">
        <v>16</v>
      </c>
      <c r="F811" s="75" t="s">
        <v>227</v>
      </c>
      <c r="G811" s="66" t="s">
        <v>17</v>
      </c>
      <c r="H811" s="65" t="s">
        <v>1144</v>
      </c>
      <c r="I811" s="67"/>
    </row>
    <row r="812" spans="1:9" ht="30" x14ac:dyDescent="0.25">
      <c r="A812" s="17">
        <v>807</v>
      </c>
      <c r="B812" s="65" t="s">
        <v>1144</v>
      </c>
      <c r="C812" s="112" t="s">
        <v>1492</v>
      </c>
      <c r="D812" s="120" t="s">
        <v>2605</v>
      </c>
      <c r="E812" s="65" t="s">
        <v>16</v>
      </c>
      <c r="F812" s="75" t="s">
        <v>227</v>
      </c>
      <c r="G812" s="66" t="s">
        <v>17</v>
      </c>
      <c r="H812" s="65" t="s">
        <v>1144</v>
      </c>
      <c r="I812" s="67"/>
    </row>
    <row r="813" spans="1:9" ht="30" x14ac:dyDescent="0.25">
      <c r="A813" s="17">
        <v>808</v>
      </c>
      <c r="B813" s="65" t="s">
        <v>1144</v>
      </c>
      <c r="C813" s="112" t="s">
        <v>1435</v>
      </c>
      <c r="D813" s="120" t="s">
        <v>1166</v>
      </c>
      <c r="E813" s="65" t="s">
        <v>16</v>
      </c>
      <c r="F813" s="75" t="s">
        <v>227</v>
      </c>
      <c r="G813" s="66" t="s">
        <v>17</v>
      </c>
      <c r="H813" s="65" t="s">
        <v>1144</v>
      </c>
      <c r="I813" s="67"/>
    </row>
    <row r="814" spans="1:9" ht="30" x14ac:dyDescent="0.25">
      <c r="A814" s="17">
        <v>809</v>
      </c>
      <c r="B814" s="65" t="s">
        <v>1144</v>
      </c>
      <c r="C814" s="112" t="s">
        <v>1436</v>
      </c>
      <c r="D814" s="120" t="s">
        <v>1167</v>
      </c>
      <c r="E814" s="65" t="s">
        <v>16</v>
      </c>
      <c r="F814" s="75" t="s">
        <v>227</v>
      </c>
      <c r="G814" s="66" t="s">
        <v>17</v>
      </c>
      <c r="H814" s="65" t="s">
        <v>1144</v>
      </c>
      <c r="I814" s="67"/>
    </row>
    <row r="815" spans="1:9" ht="30" x14ac:dyDescent="0.25">
      <c r="A815" s="17">
        <v>810</v>
      </c>
      <c r="B815" s="65" t="s">
        <v>1144</v>
      </c>
      <c r="C815" s="112" t="s">
        <v>1168</v>
      </c>
      <c r="D815" s="120" t="s">
        <v>1169</v>
      </c>
      <c r="E815" s="65" t="s">
        <v>16</v>
      </c>
      <c r="F815" s="75" t="s">
        <v>227</v>
      </c>
      <c r="G815" s="66" t="s">
        <v>17</v>
      </c>
      <c r="H815" s="65" t="s">
        <v>1144</v>
      </c>
      <c r="I815" s="67"/>
    </row>
    <row r="816" spans="1:9" ht="30" x14ac:dyDescent="0.25">
      <c r="A816" s="17">
        <v>811</v>
      </c>
      <c r="B816" s="65" t="s">
        <v>1144</v>
      </c>
      <c r="C816" s="112" t="s">
        <v>1170</v>
      </c>
      <c r="D816" s="120" t="s">
        <v>1171</v>
      </c>
      <c r="E816" s="65" t="s">
        <v>16</v>
      </c>
      <c r="F816" s="75" t="s">
        <v>227</v>
      </c>
      <c r="G816" s="66" t="s">
        <v>17</v>
      </c>
      <c r="H816" s="65" t="s">
        <v>1144</v>
      </c>
      <c r="I816" s="67"/>
    </row>
    <row r="817" spans="1:9" ht="30" x14ac:dyDescent="0.25">
      <c r="A817" s="17">
        <v>812</v>
      </c>
      <c r="B817" s="65" t="s">
        <v>1144</v>
      </c>
      <c r="C817" s="112" t="s">
        <v>1584</v>
      </c>
      <c r="D817" s="120" t="s">
        <v>1585</v>
      </c>
      <c r="E817" s="65" t="s">
        <v>16</v>
      </c>
      <c r="F817" s="75" t="s">
        <v>227</v>
      </c>
      <c r="G817" s="66" t="s">
        <v>17</v>
      </c>
      <c r="H817" s="65" t="s">
        <v>1144</v>
      </c>
      <c r="I817" s="67"/>
    </row>
    <row r="818" spans="1:9" ht="30" x14ac:dyDescent="0.25">
      <c r="A818" s="17">
        <v>813</v>
      </c>
      <c r="B818" s="65" t="s">
        <v>1144</v>
      </c>
      <c r="C818" s="112" t="s">
        <v>1437</v>
      </c>
      <c r="D818" s="120" t="s">
        <v>1172</v>
      </c>
      <c r="E818" s="65" t="s">
        <v>16</v>
      </c>
      <c r="F818" s="75" t="s">
        <v>227</v>
      </c>
      <c r="G818" s="66" t="s">
        <v>17</v>
      </c>
      <c r="H818" s="65" t="s">
        <v>1144</v>
      </c>
      <c r="I818" s="67"/>
    </row>
    <row r="819" spans="1:9" ht="45" x14ac:dyDescent="0.25">
      <c r="A819" s="17">
        <v>814</v>
      </c>
      <c r="B819" s="65" t="s">
        <v>1144</v>
      </c>
      <c r="C819" s="112" t="s">
        <v>1173</v>
      </c>
      <c r="D819" s="120" t="s">
        <v>1174</v>
      </c>
      <c r="E819" s="65" t="s">
        <v>16</v>
      </c>
      <c r="F819" s="75" t="s">
        <v>227</v>
      </c>
      <c r="G819" s="66" t="s">
        <v>17</v>
      </c>
      <c r="H819" s="65" t="s">
        <v>1144</v>
      </c>
      <c r="I819" s="67"/>
    </row>
    <row r="820" spans="1:9" ht="30" x14ac:dyDescent="0.25">
      <c r="A820" s="17">
        <v>815</v>
      </c>
      <c r="B820" s="65" t="s">
        <v>1144</v>
      </c>
      <c r="C820" s="112" t="s">
        <v>1438</v>
      </c>
      <c r="D820" s="120" t="s">
        <v>1175</v>
      </c>
      <c r="E820" s="65" t="s">
        <v>16</v>
      </c>
      <c r="F820" s="75" t="s">
        <v>227</v>
      </c>
      <c r="G820" s="66" t="s">
        <v>17</v>
      </c>
      <c r="H820" s="65" t="s">
        <v>1144</v>
      </c>
      <c r="I820" s="67"/>
    </row>
    <row r="821" spans="1:9" ht="45" x14ac:dyDescent="0.25">
      <c r="A821" s="17">
        <v>816</v>
      </c>
      <c r="B821" s="63">
        <v>44016</v>
      </c>
      <c r="C821" s="112" t="s">
        <v>2671</v>
      </c>
      <c r="D821" s="120" t="s">
        <v>2606</v>
      </c>
      <c r="E821" s="65" t="s">
        <v>2708</v>
      </c>
      <c r="F821" s="75" t="s">
        <v>2709</v>
      </c>
      <c r="G821" s="66" t="s">
        <v>17</v>
      </c>
      <c r="H821" s="63">
        <v>44016</v>
      </c>
      <c r="I821" s="67"/>
    </row>
    <row r="822" spans="1:9" ht="60" x14ac:dyDescent="0.25">
      <c r="A822" s="17">
        <v>817</v>
      </c>
      <c r="B822" s="63">
        <v>44020</v>
      </c>
      <c r="C822" s="134">
        <v>2536157920</v>
      </c>
      <c r="D822" s="120" t="s">
        <v>1176</v>
      </c>
      <c r="E822" s="65" t="s">
        <v>16</v>
      </c>
      <c r="F822" s="75" t="s">
        <v>1177</v>
      </c>
      <c r="G822" s="66" t="s">
        <v>17</v>
      </c>
      <c r="H822" s="63">
        <v>44020</v>
      </c>
      <c r="I822" s="67"/>
    </row>
    <row r="823" spans="1:9" ht="45" x14ac:dyDescent="0.25">
      <c r="A823" s="17">
        <v>818</v>
      </c>
      <c r="B823" s="79">
        <v>44021</v>
      </c>
      <c r="C823" s="135" t="s">
        <v>1439</v>
      </c>
      <c r="D823" s="153" t="s">
        <v>1178</v>
      </c>
      <c r="E823" s="80" t="s">
        <v>948</v>
      </c>
      <c r="F823" s="78" t="s">
        <v>1440</v>
      </c>
      <c r="G823" s="66" t="s">
        <v>17</v>
      </c>
      <c r="H823" s="79">
        <v>44021</v>
      </c>
      <c r="I823" s="67"/>
    </row>
    <row r="824" spans="1:9" ht="30" x14ac:dyDescent="0.25">
      <c r="A824" s="17">
        <v>819</v>
      </c>
      <c r="B824" s="63">
        <v>44012</v>
      </c>
      <c r="C824" s="112" t="s">
        <v>1181</v>
      </c>
      <c r="D824" s="120" t="s">
        <v>1182</v>
      </c>
      <c r="E824" s="65" t="s">
        <v>16</v>
      </c>
      <c r="F824" s="75" t="s">
        <v>1179</v>
      </c>
      <c r="G824" s="66" t="s">
        <v>17</v>
      </c>
      <c r="H824" s="63">
        <v>44012</v>
      </c>
      <c r="I824" s="67"/>
    </row>
    <row r="825" spans="1:9" ht="30" x14ac:dyDescent="0.25">
      <c r="A825" s="17">
        <v>820</v>
      </c>
      <c r="B825" s="63">
        <v>44012</v>
      </c>
      <c r="C825" s="135" t="s">
        <v>1183</v>
      </c>
      <c r="D825" s="120" t="s">
        <v>1184</v>
      </c>
      <c r="E825" s="65" t="s">
        <v>16</v>
      </c>
      <c r="F825" s="75" t="s">
        <v>1179</v>
      </c>
      <c r="G825" s="66" t="s">
        <v>17</v>
      </c>
      <c r="H825" s="63">
        <v>44012</v>
      </c>
      <c r="I825" s="67"/>
    </row>
    <row r="826" spans="1:9" ht="30" x14ac:dyDescent="0.25">
      <c r="A826" s="17">
        <v>821</v>
      </c>
      <c r="B826" s="63">
        <v>44012</v>
      </c>
      <c r="C826" s="112" t="s">
        <v>1441</v>
      </c>
      <c r="D826" s="120" t="s">
        <v>1185</v>
      </c>
      <c r="E826" s="65" t="s">
        <v>16</v>
      </c>
      <c r="F826" s="75" t="s">
        <v>1179</v>
      </c>
      <c r="G826" s="66" t="s">
        <v>17</v>
      </c>
      <c r="H826" s="63">
        <v>44012</v>
      </c>
      <c r="I826" s="67"/>
    </row>
    <row r="827" spans="1:9" ht="30" x14ac:dyDescent="0.25">
      <c r="A827" s="17">
        <v>822</v>
      </c>
      <c r="B827" s="63">
        <v>44012</v>
      </c>
      <c r="C827" s="136" t="s">
        <v>1186</v>
      </c>
      <c r="D827" s="120" t="s">
        <v>1187</v>
      </c>
      <c r="E827" s="65" t="s">
        <v>16</v>
      </c>
      <c r="F827" s="75" t="s">
        <v>1179</v>
      </c>
      <c r="G827" s="66" t="s">
        <v>17</v>
      </c>
      <c r="H827" s="63">
        <v>44012</v>
      </c>
      <c r="I827" s="67"/>
    </row>
    <row r="828" spans="1:9" ht="30" x14ac:dyDescent="0.25">
      <c r="A828" s="17">
        <v>823</v>
      </c>
      <c r="B828" s="63">
        <v>44012</v>
      </c>
      <c r="C828" s="137">
        <v>6501204905</v>
      </c>
      <c r="D828" s="120" t="s">
        <v>1188</v>
      </c>
      <c r="E828" s="65" t="s">
        <v>16</v>
      </c>
      <c r="F828" s="75" t="s">
        <v>1179</v>
      </c>
      <c r="G828" s="66" t="s">
        <v>17</v>
      </c>
      <c r="H828" s="63">
        <v>44012</v>
      </c>
      <c r="I828" s="67"/>
    </row>
    <row r="829" spans="1:9" ht="30" x14ac:dyDescent="0.25">
      <c r="A829" s="17">
        <v>824</v>
      </c>
      <c r="B829" s="63">
        <v>44012</v>
      </c>
      <c r="C829" s="112" t="s">
        <v>1191</v>
      </c>
      <c r="D829" s="120" t="s">
        <v>1192</v>
      </c>
      <c r="E829" s="65" t="s">
        <v>16</v>
      </c>
      <c r="F829" s="75" t="s">
        <v>1179</v>
      </c>
      <c r="G829" s="66" t="s">
        <v>17</v>
      </c>
      <c r="H829" s="63">
        <v>44012</v>
      </c>
      <c r="I829" s="67"/>
    </row>
    <row r="830" spans="1:9" ht="30" x14ac:dyDescent="0.25">
      <c r="A830" s="17">
        <v>825</v>
      </c>
      <c r="B830" s="63">
        <v>44012</v>
      </c>
      <c r="C830" s="112" t="s">
        <v>1193</v>
      </c>
      <c r="D830" s="120" t="s">
        <v>1194</v>
      </c>
      <c r="E830" s="65" t="s">
        <v>16</v>
      </c>
      <c r="F830" s="75" t="s">
        <v>1179</v>
      </c>
      <c r="G830" s="66" t="s">
        <v>17</v>
      </c>
      <c r="H830" s="63">
        <v>44012</v>
      </c>
      <c r="I830" s="67"/>
    </row>
    <row r="831" spans="1:9" ht="30" x14ac:dyDescent="0.25">
      <c r="A831" s="17">
        <v>826</v>
      </c>
      <c r="B831" s="63">
        <v>44012</v>
      </c>
      <c r="C831" s="112" t="s">
        <v>1195</v>
      </c>
      <c r="D831" s="120" t="s">
        <v>1196</v>
      </c>
      <c r="E831" s="65" t="s">
        <v>16</v>
      </c>
      <c r="F831" s="75" t="s">
        <v>1179</v>
      </c>
      <c r="G831" s="66" t="s">
        <v>17</v>
      </c>
      <c r="H831" s="63">
        <v>44012</v>
      </c>
      <c r="I831" s="67"/>
    </row>
    <row r="832" spans="1:9" ht="30" x14ac:dyDescent="0.25">
      <c r="A832" s="17">
        <v>827</v>
      </c>
      <c r="B832" s="63">
        <v>44012</v>
      </c>
      <c r="C832" s="138" t="s">
        <v>1442</v>
      </c>
      <c r="D832" s="120" t="s">
        <v>1197</v>
      </c>
      <c r="E832" s="65" t="s">
        <v>16</v>
      </c>
      <c r="F832" s="75" t="s">
        <v>1179</v>
      </c>
      <c r="G832" s="66" t="s">
        <v>17</v>
      </c>
      <c r="H832" s="63">
        <v>44012</v>
      </c>
      <c r="I832" s="67"/>
    </row>
    <row r="833" spans="1:9" ht="30" x14ac:dyDescent="0.25">
      <c r="A833" s="17">
        <v>828</v>
      </c>
      <c r="B833" s="63">
        <v>44012</v>
      </c>
      <c r="C833" s="112" t="s">
        <v>1198</v>
      </c>
      <c r="D833" s="120" t="s">
        <v>1199</v>
      </c>
      <c r="E833" s="65" t="s">
        <v>16</v>
      </c>
      <c r="F833" s="75" t="s">
        <v>1179</v>
      </c>
      <c r="G833" s="66" t="s">
        <v>17</v>
      </c>
      <c r="H833" s="63">
        <v>44012</v>
      </c>
      <c r="I833" s="67"/>
    </row>
    <row r="834" spans="1:9" ht="30" x14ac:dyDescent="0.25">
      <c r="A834" s="17">
        <v>829</v>
      </c>
      <c r="B834" s="63">
        <v>44012</v>
      </c>
      <c r="C834" s="112" t="s">
        <v>1200</v>
      </c>
      <c r="D834" s="120" t="s">
        <v>1201</v>
      </c>
      <c r="E834" s="65" t="s">
        <v>16</v>
      </c>
      <c r="F834" s="75" t="s">
        <v>1179</v>
      </c>
      <c r="G834" s="66" t="s">
        <v>17</v>
      </c>
      <c r="H834" s="63">
        <v>44012</v>
      </c>
      <c r="I834" s="67"/>
    </row>
    <row r="835" spans="1:9" ht="30" x14ac:dyDescent="0.25">
      <c r="A835" s="17">
        <v>830</v>
      </c>
      <c r="B835" s="63">
        <v>44012</v>
      </c>
      <c r="C835" s="112" t="s">
        <v>1202</v>
      </c>
      <c r="D835" s="120" t="s">
        <v>1203</v>
      </c>
      <c r="E835" s="65" t="s">
        <v>16</v>
      </c>
      <c r="F835" s="75" t="s">
        <v>1179</v>
      </c>
      <c r="G835" s="66" t="s">
        <v>17</v>
      </c>
      <c r="H835" s="63">
        <v>44012</v>
      </c>
      <c r="I835" s="67"/>
    </row>
    <row r="836" spans="1:9" ht="30" x14ac:dyDescent="0.25">
      <c r="A836" s="17">
        <v>831</v>
      </c>
      <c r="B836" s="63">
        <v>44012</v>
      </c>
      <c r="C836" s="112" t="s">
        <v>1204</v>
      </c>
      <c r="D836" s="120" t="s">
        <v>1205</v>
      </c>
      <c r="E836" s="65" t="s">
        <v>16</v>
      </c>
      <c r="F836" s="75" t="s">
        <v>1179</v>
      </c>
      <c r="G836" s="66" t="s">
        <v>17</v>
      </c>
      <c r="H836" s="63">
        <v>44012</v>
      </c>
      <c r="I836" s="67"/>
    </row>
    <row r="837" spans="1:9" ht="30" x14ac:dyDescent="0.25">
      <c r="A837" s="17">
        <v>832</v>
      </c>
      <c r="B837" s="63">
        <v>44020</v>
      </c>
      <c r="C837" s="112" t="s">
        <v>1258</v>
      </c>
      <c r="D837" s="120" t="s">
        <v>1257</v>
      </c>
      <c r="E837" s="65" t="s">
        <v>16</v>
      </c>
      <c r="F837" s="75" t="s">
        <v>1260</v>
      </c>
      <c r="G837" s="66" t="s">
        <v>17</v>
      </c>
      <c r="H837" s="63">
        <v>44020</v>
      </c>
      <c r="I837" s="67"/>
    </row>
    <row r="838" spans="1:9" ht="30" x14ac:dyDescent="0.25">
      <c r="A838" s="17">
        <v>833</v>
      </c>
      <c r="B838" s="63" t="s">
        <v>2690</v>
      </c>
      <c r="C838" s="112" t="s">
        <v>1444</v>
      </c>
      <c r="D838" s="120" t="s">
        <v>1259</v>
      </c>
      <c r="E838" s="65" t="s">
        <v>16</v>
      </c>
      <c r="F838" s="75" t="s">
        <v>1445</v>
      </c>
      <c r="G838" s="66" t="s">
        <v>17</v>
      </c>
      <c r="H838" s="63" t="s">
        <v>2690</v>
      </c>
      <c r="I838" s="67"/>
    </row>
    <row r="839" spans="1:9" x14ac:dyDescent="0.25">
      <c r="A839" s="17">
        <v>834</v>
      </c>
      <c r="B839" s="63">
        <v>44021</v>
      </c>
      <c r="C839" s="112" t="s">
        <v>1207</v>
      </c>
      <c r="D839" s="120" t="s">
        <v>1208</v>
      </c>
      <c r="E839" s="65" t="s">
        <v>16</v>
      </c>
      <c r="F839" s="75" t="s">
        <v>670</v>
      </c>
      <c r="G839" s="66" t="s">
        <v>17</v>
      </c>
      <c r="H839" s="63">
        <v>44021</v>
      </c>
      <c r="I839" s="67"/>
    </row>
    <row r="840" spans="1:9" x14ac:dyDescent="0.25">
      <c r="A840" s="17">
        <v>835</v>
      </c>
      <c r="B840" s="63">
        <v>44021</v>
      </c>
      <c r="C840" s="112" t="s">
        <v>1262</v>
      </c>
      <c r="D840" s="120" t="s">
        <v>1261</v>
      </c>
      <c r="E840" s="65" t="s">
        <v>16</v>
      </c>
      <c r="F840" s="75" t="s">
        <v>1264</v>
      </c>
      <c r="G840" s="66" t="s">
        <v>17</v>
      </c>
      <c r="H840" s="63">
        <v>44021</v>
      </c>
      <c r="I840" s="67"/>
    </row>
    <row r="841" spans="1:9" ht="30" x14ac:dyDescent="0.25">
      <c r="A841" s="17">
        <v>836</v>
      </c>
      <c r="B841" s="63">
        <v>44021</v>
      </c>
      <c r="C841" s="112" t="s">
        <v>1446</v>
      </c>
      <c r="D841" s="120" t="s">
        <v>1263</v>
      </c>
      <c r="E841" s="65" t="s">
        <v>16</v>
      </c>
      <c r="F841" s="75" t="s">
        <v>1264</v>
      </c>
      <c r="G841" s="66" t="s">
        <v>17</v>
      </c>
      <c r="H841" s="63">
        <v>44021</v>
      </c>
      <c r="I841" s="67"/>
    </row>
    <row r="842" spans="1:9" ht="45" x14ac:dyDescent="0.25">
      <c r="A842" s="17">
        <v>837</v>
      </c>
      <c r="B842" s="63">
        <v>44022</v>
      </c>
      <c r="C842" s="112" t="s">
        <v>1209</v>
      </c>
      <c r="D842" s="120" t="s">
        <v>1210</v>
      </c>
      <c r="E842" s="65" t="s">
        <v>16</v>
      </c>
      <c r="F842" s="75" t="s">
        <v>1447</v>
      </c>
      <c r="G842" s="66" t="s">
        <v>17</v>
      </c>
      <c r="H842" s="63">
        <v>44022</v>
      </c>
      <c r="I842" s="67"/>
    </row>
    <row r="843" spans="1:9" ht="45" x14ac:dyDescent="0.25">
      <c r="A843" s="17">
        <v>838</v>
      </c>
      <c r="B843" s="63">
        <v>44025</v>
      </c>
      <c r="C843" s="112" t="s">
        <v>1266</v>
      </c>
      <c r="D843" s="120" t="s">
        <v>1265</v>
      </c>
      <c r="E843" s="65" t="s">
        <v>1267</v>
      </c>
      <c r="F843" s="75" t="s">
        <v>1268</v>
      </c>
      <c r="G843" s="66" t="s">
        <v>17</v>
      </c>
      <c r="H843" s="63">
        <v>44025</v>
      </c>
      <c r="I843" s="67"/>
    </row>
    <row r="844" spans="1:9" ht="30" x14ac:dyDescent="0.25">
      <c r="A844" s="17">
        <v>839</v>
      </c>
      <c r="B844" s="63">
        <v>44026</v>
      </c>
      <c r="C844" s="112" t="s">
        <v>1448</v>
      </c>
      <c r="D844" s="120" t="s">
        <v>1211</v>
      </c>
      <c r="E844" s="65" t="s">
        <v>16</v>
      </c>
      <c r="F844" s="75" t="s">
        <v>1449</v>
      </c>
      <c r="G844" s="66" t="s">
        <v>17</v>
      </c>
      <c r="H844" s="63">
        <v>44026</v>
      </c>
      <c r="I844" s="67"/>
    </row>
    <row r="845" spans="1:9" ht="30" x14ac:dyDescent="0.25">
      <c r="A845" s="17">
        <v>840</v>
      </c>
      <c r="B845" s="63">
        <v>44027</v>
      </c>
      <c r="C845" s="112" t="s">
        <v>2672</v>
      </c>
      <c r="D845" s="120" t="s">
        <v>2607</v>
      </c>
      <c r="E845" s="65" t="s">
        <v>16</v>
      </c>
      <c r="F845" s="75" t="s">
        <v>954</v>
      </c>
      <c r="G845" s="66" t="s">
        <v>17</v>
      </c>
      <c r="H845" s="63">
        <v>44027</v>
      </c>
      <c r="I845" s="67"/>
    </row>
    <row r="846" spans="1:9" ht="30" x14ac:dyDescent="0.25">
      <c r="A846" s="17">
        <v>841</v>
      </c>
      <c r="B846" s="63">
        <v>44027</v>
      </c>
      <c r="C846" s="112" t="s">
        <v>1450</v>
      </c>
      <c r="D846" s="120" t="s">
        <v>1212</v>
      </c>
      <c r="E846" s="65" t="s">
        <v>16</v>
      </c>
      <c r="F846" s="75" t="s">
        <v>1451</v>
      </c>
      <c r="G846" s="66" t="s">
        <v>17</v>
      </c>
      <c r="H846" s="63">
        <v>44027</v>
      </c>
      <c r="I846" s="67"/>
    </row>
    <row r="847" spans="1:9" ht="30" x14ac:dyDescent="0.25">
      <c r="A847" s="17">
        <v>842</v>
      </c>
      <c r="B847" s="63">
        <v>44027</v>
      </c>
      <c r="C847" s="112" t="s">
        <v>1452</v>
      </c>
      <c r="D847" s="120" t="s">
        <v>1690</v>
      </c>
      <c r="E847" s="65" t="s">
        <v>16</v>
      </c>
      <c r="F847" s="75" t="s">
        <v>1691</v>
      </c>
      <c r="G847" s="66" t="s">
        <v>17</v>
      </c>
      <c r="H847" s="63">
        <v>44027</v>
      </c>
      <c r="I847" s="67"/>
    </row>
    <row r="848" spans="1:9" ht="30" x14ac:dyDescent="0.25">
      <c r="A848" s="17">
        <v>843</v>
      </c>
      <c r="B848" s="63">
        <v>44028</v>
      </c>
      <c r="C848" s="112" t="s">
        <v>2673</v>
      </c>
      <c r="D848" s="120" t="s">
        <v>2608</v>
      </c>
      <c r="E848" s="65" t="s">
        <v>16</v>
      </c>
      <c r="F848" s="75" t="s">
        <v>2707</v>
      </c>
      <c r="G848" s="66" t="s">
        <v>17</v>
      </c>
      <c r="H848" s="63">
        <v>44028</v>
      </c>
      <c r="I848" s="67"/>
    </row>
    <row r="849" spans="1:9" ht="30" x14ac:dyDescent="0.25">
      <c r="A849" s="17">
        <v>844</v>
      </c>
      <c r="B849" s="63">
        <v>44028</v>
      </c>
      <c r="C849" s="112" t="s">
        <v>1453</v>
      </c>
      <c r="D849" s="120" t="s">
        <v>1213</v>
      </c>
      <c r="E849" s="65" t="s">
        <v>948</v>
      </c>
      <c r="F849" s="75" t="s">
        <v>670</v>
      </c>
      <c r="G849" s="66" t="s">
        <v>17</v>
      </c>
      <c r="H849" s="63">
        <v>44028</v>
      </c>
      <c r="I849" s="67"/>
    </row>
    <row r="850" spans="1:9" ht="75" x14ac:dyDescent="0.25">
      <c r="A850" s="17">
        <v>845</v>
      </c>
      <c r="B850" s="63">
        <v>44029</v>
      </c>
      <c r="C850" s="139" t="s">
        <v>1454</v>
      </c>
      <c r="D850" s="120" t="s">
        <v>1214</v>
      </c>
      <c r="E850" s="65" t="s">
        <v>16</v>
      </c>
      <c r="F850" s="75" t="s">
        <v>1455</v>
      </c>
      <c r="G850" s="66" t="s">
        <v>17</v>
      </c>
      <c r="H850" s="63">
        <v>44029</v>
      </c>
      <c r="I850" s="67"/>
    </row>
    <row r="851" spans="1:9" ht="30" x14ac:dyDescent="0.25">
      <c r="A851" s="17">
        <v>846</v>
      </c>
      <c r="B851" s="63">
        <v>44034</v>
      </c>
      <c r="C851" s="112" t="s">
        <v>1215</v>
      </c>
      <c r="D851" s="120" t="s">
        <v>1216</v>
      </c>
      <c r="E851" s="65" t="s">
        <v>16</v>
      </c>
      <c r="F851" s="75" t="s">
        <v>670</v>
      </c>
      <c r="G851" s="66" t="s">
        <v>17</v>
      </c>
      <c r="H851" s="63">
        <v>44034</v>
      </c>
      <c r="I851" s="67"/>
    </row>
    <row r="852" spans="1:9" ht="75" x14ac:dyDescent="0.25">
      <c r="A852" s="17">
        <v>847</v>
      </c>
      <c r="B852" s="63" t="s">
        <v>1217</v>
      </c>
      <c r="C852" s="112" t="s">
        <v>1218</v>
      </c>
      <c r="D852" s="120" t="s">
        <v>1219</v>
      </c>
      <c r="E852" s="65" t="s">
        <v>16</v>
      </c>
      <c r="F852" s="75" t="s">
        <v>1220</v>
      </c>
      <c r="G852" s="66" t="s">
        <v>17</v>
      </c>
      <c r="H852" s="63" t="s">
        <v>1217</v>
      </c>
      <c r="I852" s="67"/>
    </row>
    <row r="853" spans="1:9" ht="75" x14ac:dyDescent="0.25">
      <c r="A853" s="17">
        <v>848</v>
      </c>
      <c r="B853" s="63" t="s">
        <v>1217</v>
      </c>
      <c r="C853" s="112" t="s">
        <v>1221</v>
      </c>
      <c r="D853" s="120" t="s">
        <v>1222</v>
      </c>
      <c r="E853" s="65" t="s">
        <v>16</v>
      </c>
      <c r="F853" s="75" t="s">
        <v>1223</v>
      </c>
      <c r="G853" s="66" t="s">
        <v>17</v>
      </c>
      <c r="H853" s="63" t="s">
        <v>1217</v>
      </c>
      <c r="I853" s="67"/>
    </row>
    <row r="854" spans="1:9" ht="75" x14ac:dyDescent="0.25">
      <c r="A854" s="17">
        <v>849</v>
      </c>
      <c r="B854" s="63" t="s">
        <v>1217</v>
      </c>
      <c r="C854" s="112" t="s">
        <v>1224</v>
      </c>
      <c r="D854" s="120" t="s">
        <v>1225</v>
      </c>
      <c r="E854" s="65" t="s">
        <v>16</v>
      </c>
      <c r="F854" s="75" t="s">
        <v>1223</v>
      </c>
      <c r="G854" s="66" t="s">
        <v>17</v>
      </c>
      <c r="H854" s="63" t="s">
        <v>1217</v>
      </c>
      <c r="I854" s="67"/>
    </row>
    <row r="855" spans="1:9" ht="75" x14ac:dyDescent="0.25">
      <c r="A855" s="17">
        <v>850</v>
      </c>
      <c r="B855" s="63" t="s">
        <v>1217</v>
      </c>
      <c r="C855" s="112" t="s">
        <v>1226</v>
      </c>
      <c r="D855" s="120" t="s">
        <v>1227</v>
      </c>
      <c r="E855" s="65" t="s">
        <v>16</v>
      </c>
      <c r="F855" s="75" t="s">
        <v>1223</v>
      </c>
      <c r="G855" s="66" t="s">
        <v>17</v>
      </c>
      <c r="H855" s="63" t="s">
        <v>1217</v>
      </c>
      <c r="I855" s="67"/>
    </row>
    <row r="856" spans="1:9" ht="75" x14ac:dyDescent="0.25">
      <c r="A856" s="17">
        <v>851</v>
      </c>
      <c r="B856" s="63" t="s">
        <v>1217</v>
      </c>
      <c r="C856" s="112" t="s">
        <v>1456</v>
      </c>
      <c r="D856" s="120" t="s">
        <v>1228</v>
      </c>
      <c r="E856" s="65" t="s">
        <v>16</v>
      </c>
      <c r="F856" s="75" t="s">
        <v>1223</v>
      </c>
      <c r="G856" s="66" t="s">
        <v>17</v>
      </c>
      <c r="H856" s="63" t="s">
        <v>1217</v>
      </c>
      <c r="I856" s="67"/>
    </row>
    <row r="857" spans="1:9" ht="75" x14ac:dyDescent="0.25">
      <c r="A857" s="17">
        <v>852</v>
      </c>
      <c r="B857" s="63" t="s">
        <v>1217</v>
      </c>
      <c r="C857" s="112" t="s">
        <v>1229</v>
      </c>
      <c r="D857" s="120" t="s">
        <v>1230</v>
      </c>
      <c r="E857" s="65" t="s">
        <v>16</v>
      </c>
      <c r="F857" s="75" t="s">
        <v>1223</v>
      </c>
      <c r="G857" s="66" t="s">
        <v>17</v>
      </c>
      <c r="H857" s="63" t="s">
        <v>1217</v>
      </c>
      <c r="I857" s="67"/>
    </row>
    <row r="858" spans="1:9" ht="75" x14ac:dyDescent="0.25">
      <c r="A858" s="17">
        <v>853</v>
      </c>
      <c r="B858" s="63" t="s">
        <v>1217</v>
      </c>
      <c r="C858" s="112" t="s">
        <v>1231</v>
      </c>
      <c r="D858" s="120" t="s">
        <v>1232</v>
      </c>
      <c r="E858" s="65" t="s">
        <v>16</v>
      </c>
      <c r="F858" s="75" t="s">
        <v>1223</v>
      </c>
      <c r="G858" s="66" t="s">
        <v>17</v>
      </c>
      <c r="H858" s="63" t="s">
        <v>1217</v>
      </c>
      <c r="I858" s="67"/>
    </row>
    <row r="859" spans="1:9" ht="75" x14ac:dyDescent="0.25">
      <c r="A859" s="17">
        <v>854</v>
      </c>
      <c r="B859" s="63" t="s">
        <v>1217</v>
      </c>
      <c r="C859" s="112" t="s">
        <v>1233</v>
      </c>
      <c r="D859" s="120" t="s">
        <v>1234</v>
      </c>
      <c r="E859" s="65" t="s">
        <v>16</v>
      </c>
      <c r="F859" s="75" t="s">
        <v>1223</v>
      </c>
      <c r="G859" s="66" t="s">
        <v>17</v>
      </c>
      <c r="H859" s="63" t="s">
        <v>1217</v>
      </c>
      <c r="I859" s="67"/>
    </row>
    <row r="860" spans="1:9" ht="75" x14ac:dyDescent="0.25">
      <c r="A860" s="17">
        <v>855</v>
      </c>
      <c r="B860" s="63" t="s">
        <v>1217</v>
      </c>
      <c r="C860" s="112" t="s">
        <v>1235</v>
      </c>
      <c r="D860" s="120" t="s">
        <v>1236</v>
      </c>
      <c r="E860" s="65" t="s">
        <v>16</v>
      </c>
      <c r="F860" s="75" t="s">
        <v>1223</v>
      </c>
      <c r="G860" s="66" t="s">
        <v>17</v>
      </c>
      <c r="H860" s="63" t="s">
        <v>1217</v>
      </c>
      <c r="I860" s="67"/>
    </row>
    <row r="861" spans="1:9" ht="75" x14ac:dyDescent="0.25">
      <c r="A861" s="17">
        <v>856</v>
      </c>
      <c r="B861" s="63" t="s">
        <v>1217</v>
      </c>
      <c r="C861" s="112" t="s">
        <v>1237</v>
      </c>
      <c r="D861" s="120" t="s">
        <v>1238</v>
      </c>
      <c r="E861" s="65" t="s">
        <v>16</v>
      </c>
      <c r="F861" s="75" t="s">
        <v>1223</v>
      </c>
      <c r="G861" s="66" t="s">
        <v>17</v>
      </c>
      <c r="H861" s="63" t="s">
        <v>1217</v>
      </c>
      <c r="I861" s="67"/>
    </row>
    <row r="862" spans="1:9" ht="75" x14ac:dyDescent="0.25">
      <c r="A862" s="17">
        <v>857</v>
      </c>
      <c r="B862" s="63" t="s">
        <v>1217</v>
      </c>
      <c r="C862" s="112" t="s">
        <v>1457</v>
      </c>
      <c r="D862" s="120" t="s">
        <v>1239</v>
      </c>
      <c r="E862" s="65" t="s">
        <v>16</v>
      </c>
      <c r="F862" s="75" t="s">
        <v>1223</v>
      </c>
      <c r="G862" s="66" t="s">
        <v>17</v>
      </c>
      <c r="H862" s="63" t="s">
        <v>1217</v>
      </c>
      <c r="I862" s="67"/>
    </row>
    <row r="863" spans="1:9" ht="30" x14ac:dyDescent="0.25">
      <c r="A863" s="17">
        <v>858</v>
      </c>
      <c r="B863" s="63">
        <v>44036</v>
      </c>
      <c r="C863" s="112" t="s">
        <v>1458</v>
      </c>
      <c r="D863" s="120" t="s">
        <v>1240</v>
      </c>
      <c r="E863" s="65" t="s">
        <v>948</v>
      </c>
      <c r="F863" s="75" t="s">
        <v>957</v>
      </c>
      <c r="G863" s="66" t="s">
        <v>17</v>
      </c>
      <c r="H863" s="63">
        <v>44036</v>
      </c>
      <c r="I863" s="67"/>
    </row>
    <row r="864" spans="1:9" ht="30" x14ac:dyDescent="0.25">
      <c r="A864" s="17">
        <v>859</v>
      </c>
      <c r="B864" s="63">
        <v>44040</v>
      </c>
      <c r="C864" s="112" t="s">
        <v>1459</v>
      </c>
      <c r="D864" s="120" t="s">
        <v>1241</v>
      </c>
      <c r="E864" s="65" t="s">
        <v>16</v>
      </c>
      <c r="F864" s="75" t="s">
        <v>712</v>
      </c>
      <c r="G864" s="66" t="s">
        <v>17</v>
      </c>
      <c r="H864" s="63">
        <v>44040</v>
      </c>
      <c r="I864" s="67"/>
    </row>
    <row r="865" spans="1:9" ht="45" x14ac:dyDescent="0.25">
      <c r="A865" s="17">
        <v>860</v>
      </c>
      <c r="B865" s="63">
        <v>44041</v>
      </c>
      <c r="C865" s="112" t="s">
        <v>1460</v>
      </c>
      <c r="D865" s="120" t="s">
        <v>1270</v>
      </c>
      <c r="E865" s="65" t="s">
        <v>16</v>
      </c>
      <c r="F865" s="75" t="s">
        <v>1269</v>
      </c>
      <c r="G865" s="66" t="s">
        <v>17</v>
      </c>
      <c r="H865" s="63">
        <v>44041</v>
      </c>
      <c r="I865" s="67"/>
    </row>
    <row r="866" spans="1:9" ht="30" x14ac:dyDescent="0.25">
      <c r="A866" s="17">
        <v>861</v>
      </c>
      <c r="B866" s="63">
        <v>44042</v>
      </c>
      <c r="C866" s="112" t="s">
        <v>1242</v>
      </c>
      <c r="D866" s="120" t="s">
        <v>1243</v>
      </c>
      <c r="E866" s="65" t="s">
        <v>948</v>
      </c>
      <c r="F866" s="147" t="s">
        <v>2828</v>
      </c>
      <c r="G866" s="66" t="s">
        <v>17</v>
      </c>
      <c r="H866" s="63">
        <v>44042</v>
      </c>
      <c r="I866" s="67"/>
    </row>
    <row r="867" spans="1:9" ht="30" x14ac:dyDescent="0.25">
      <c r="A867" s="17">
        <v>862</v>
      </c>
      <c r="B867" s="63">
        <v>44042</v>
      </c>
      <c r="C867" s="112" t="s">
        <v>1586</v>
      </c>
      <c r="D867" s="120" t="s">
        <v>1245</v>
      </c>
      <c r="E867" s="65" t="s">
        <v>948</v>
      </c>
      <c r="F867" s="147" t="s">
        <v>2828</v>
      </c>
      <c r="G867" s="66" t="s">
        <v>17</v>
      </c>
      <c r="H867" s="63">
        <v>44042</v>
      </c>
      <c r="I867" s="67"/>
    </row>
    <row r="868" spans="1:9" ht="30" x14ac:dyDescent="0.25">
      <c r="A868" s="17">
        <v>863</v>
      </c>
      <c r="B868" s="63">
        <v>44042</v>
      </c>
      <c r="C868" s="112" t="s">
        <v>1246</v>
      </c>
      <c r="D868" s="120" t="s">
        <v>1247</v>
      </c>
      <c r="E868" s="65" t="s">
        <v>89</v>
      </c>
      <c r="F868" s="147" t="s">
        <v>2828</v>
      </c>
      <c r="G868" s="66" t="s">
        <v>17</v>
      </c>
      <c r="H868" s="63">
        <v>44042</v>
      </c>
      <c r="I868" s="67"/>
    </row>
    <row r="869" spans="1:9" ht="30" x14ac:dyDescent="0.25">
      <c r="A869" s="17">
        <v>864</v>
      </c>
      <c r="B869" s="63">
        <v>44042</v>
      </c>
      <c r="C869" s="112" t="s">
        <v>1461</v>
      </c>
      <c r="D869" s="120" t="s">
        <v>1248</v>
      </c>
      <c r="E869" s="65" t="s">
        <v>89</v>
      </c>
      <c r="F869" s="147" t="s">
        <v>2828</v>
      </c>
      <c r="G869" s="66" t="s">
        <v>17</v>
      </c>
      <c r="H869" s="63">
        <v>44042</v>
      </c>
      <c r="I869" s="67"/>
    </row>
    <row r="870" spans="1:9" ht="30" x14ac:dyDescent="0.25">
      <c r="A870" s="17">
        <v>865</v>
      </c>
      <c r="B870" s="63">
        <v>44043</v>
      </c>
      <c r="C870" s="112" t="s">
        <v>1462</v>
      </c>
      <c r="D870" s="120" t="s">
        <v>1249</v>
      </c>
      <c r="E870" s="65" t="s">
        <v>647</v>
      </c>
      <c r="F870" s="147" t="s">
        <v>2828</v>
      </c>
      <c r="G870" s="66" t="s">
        <v>17</v>
      </c>
      <c r="H870" s="63">
        <v>44043</v>
      </c>
      <c r="I870" s="67"/>
    </row>
    <row r="871" spans="1:9" ht="75" x14ac:dyDescent="0.25">
      <c r="A871" s="17">
        <v>866</v>
      </c>
      <c r="B871" s="63" t="s">
        <v>1543</v>
      </c>
      <c r="C871" s="117">
        <v>650301115300</v>
      </c>
      <c r="D871" s="120" t="s">
        <v>1545</v>
      </c>
      <c r="E871" s="71" t="s">
        <v>16</v>
      </c>
      <c r="F871" s="71" t="s">
        <v>1544</v>
      </c>
      <c r="G871" s="66" t="s">
        <v>17</v>
      </c>
      <c r="H871" s="63" t="s">
        <v>1543</v>
      </c>
      <c r="I871" s="67"/>
    </row>
    <row r="872" spans="1:9" ht="75" x14ac:dyDescent="0.25">
      <c r="A872" s="17">
        <v>867</v>
      </c>
      <c r="B872" s="63" t="s">
        <v>1543</v>
      </c>
      <c r="C872" s="117">
        <v>370527107721</v>
      </c>
      <c r="D872" s="120" t="s">
        <v>1546</v>
      </c>
      <c r="E872" s="71" t="s">
        <v>16</v>
      </c>
      <c r="F872" s="71" t="s">
        <v>1544</v>
      </c>
      <c r="G872" s="66" t="s">
        <v>17</v>
      </c>
      <c r="H872" s="63" t="s">
        <v>1543</v>
      </c>
      <c r="I872" s="67"/>
    </row>
    <row r="873" spans="1:9" ht="75" x14ac:dyDescent="0.25">
      <c r="A873" s="17">
        <v>868</v>
      </c>
      <c r="B873" s="63" t="s">
        <v>1543</v>
      </c>
      <c r="C873" s="117">
        <v>650901421002</v>
      </c>
      <c r="D873" s="120" t="s">
        <v>1547</v>
      </c>
      <c r="E873" s="71" t="s">
        <v>16</v>
      </c>
      <c r="F873" s="71" t="s">
        <v>1544</v>
      </c>
      <c r="G873" s="66" t="s">
        <v>17</v>
      </c>
      <c r="H873" s="63" t="s">
        <v>1543</v>
      </c>
      <c r="I873" s="67"/>
    </row>
    <row r="874" spans="1:9" ht="75" x14ac:dyDescent="0.25">
      <c r="A874" s="17">
        <v>869</v>
      </c>
      <c r="B874" s="63" t="s">
        <v>1543</v>
      </c>
      <c r="C874" s="117">
        <v>650900245227</v>
      </c>
      <c r="D874" s="120" t="s">
        <v>1548</v>
      </c>
      <c r="E874" s="71" t="s">
        <v>16</v>
      </c>
      <c r="F874" s="71" t="s">
        <v>1544</v>
      </c>
      <c r="G874" s="66" t="s">
        <v>17</v>
      </c>
      <c r="H874" s="63" t="s">
        <v>1543</v>
      </c>
      <c r="I874" s="67"/>
    </row>
    <row r="875" spans="1:9" ht="75" x14ac:dyDescent="0.25">
      <c r="A875" s="17">
        <v>870</v>
      </c>
      <c r="B875" s="63" t="s">
        <v>1543</v>
      </c>
      <c r="C875" s="117">
        <v>650904821457</v>
      </c>
      <c r="D875" s="120" t="s">
        <v>1549</v>
      </c>
      <c r="E875" s="71" t="s">
        <v>16</v>
      </c>
      <c r="F875" s="71" t="s">
        <v>1544</v>
      </c>
      <c r="G875" s="66" t="s">
        <v>17</v>
      </c>
      <c r="H875" s="63" t="s">
        <v>1543</v>
      </c>
      <c r="I875" s="67"/>
    </row>
    <row r="876" spans="1:9" ht="75" x14ac:dyDescent="0.25">
      <c r="A876" s="17">
        <v>871</v>
      </c>
      <c r="B876" s="63" t="s">
        <v>1543</v>
      </c>
      <c r="C876" s="117">
        <v>6509023820</v>
      </c>
      <c r="D876" s="177" t="s">
        <v>2952</v>
      </c>
      <c r="E876" s="71" t="s">
        <v>16</v>
      </c>
      <c r="F876" s="71" t="s">
        <v>1544</v>
      </c>
      <c r="G876" s="66" t="s">
        <v>17</v>
      </c>
      <c r="H876" s="63" t="s">
        <v>1543</v>
      </c>
      <c r="I876" s="67"/>
    </row>
    <row r="877" spans="1:9" ht="75" x14ac:dyDescent="0.25">
      <c r="A877" s="17">
        <v>872</v>
      </c>
      <c r="B877" s="63" t="s">
        <v>1543</v>
      </c>
      <c r="C877" s="117">
        <v>651701341369</v>
      </c>
      <c r="D877" s="120" t="s">
        <v>1522</v>
      </c>
      <c r="E877" s="71" t="s">
        <v>16</v>
      </c>
      <c r="F877" s="71" t="s">
        <v>1544</v>
      </c>
      <c r="G877" s="66" t="s">
        <v>17</v>
      </c>
      <c r="H877" s="63" t="s">
        <v>1543</v>
      </c>
      <c r="I877" s="67"/>
    </row>
    <row r="878" spans="1:9" ht="75" x14ac:dyDescent="0.25">
      <c r="A878" s="17">
        <v>873</v>
      </c>
      <c r="B878" s="63" t="s">
        <v>1543</v>
      </c>
      <c r="C878" s="117">
        <v>651001021878</v>
      </c>
      <c r="D878" s="120" t="s">
        <v>1587</v>
      </c>
      <c r="E878" s="71" t="s">
        <v>16</v>
      </c>
      <c r="F878" s="71" t="s">
        <v>1544</v>
      </c>
      <c r="G878" s="66" t="s">
        <v>17</v>
      </c>
      <c r="H878" s="63" t="s">
        <v>1543</v>
      </c>
      <c r="I878" s="67"/>
    </row>
    <row r="879" spans="1:9" ht="75" x14ac:dyDescent="0.25">
      <c r="A879" s="17">
        <v>874</v>
      </c>
      <c r="B879" s="63" t="s">
        <v>1543</v>
      </c>
      <c r="C879" s="117">
        <v>650123161655</v>
      </c>
      <c r="D879" s="120" t="s">
        <v>1550</v>
      </c>
      <c r="E879" s="71" t="s">
        <v>16</v>
      </c>
      <c r="F879" s="71" t="s">
        <v>1544</v>
      </c>
      <c r="G879" s="66" t="s">
        <v>17</v>
      </c>
      <c r="H879" s="63" t="s">
        <v>1543</v>
      </c>
      <c r="I879" s="67"/>
    </row>
    <row r="880" spans="1:9" ht="75" x14ac:dyDescent="0.25">
      <c r="A880" s="17">
        <v>875</v>
      </c>
      <c r="B880" s="63" t="s">
        <v>1543</v>
      </c>
      <c r="C880" s="117">
        <v>651001188926</v>
      </c>
      <c r="D880" s="120" t="s">
        <v>1551</v>
      </c>
      <c r="E880" s="71" t="s">
        <v>16</v>
      </c>
      <c r="F880" s="71" t="s">
        <v>1544</v>
      </c>
      <c r="G880" s="66" t="s">
        <v>17</v>
      </c>
      <c r="H880" s="63" t="s">
        <v>1543</v>
      </c>
      <c r="I880" s="67"/>
    </row>
    <row r="881" spans="1:9" ht="75" x14ac:dyDescent="0.25">
      <c r="A881" s="17">
        <v>876</v>
      </c>
      <c r="B881" s="63" t="s">
        <v>1543</v>
      </c>
      <c r="C881" s="117">
        <v>650402053610</v>
      </c>
      <c r="D881" s="115" t="s">
        <v>1552</v>
      </c>
      <c r="E881" s="71" t="s">
        <v>16</v>
      </c>
      <c r="F881" s="71" t="s">
        <v>1544</v>
      </c>
      <c r="G881" s="66" t="s">
        <v>17</v>
      </c>
      <c r="H881" s="63" t="s">
        <v>1543</v>
      </c>
      <c r="I881" s="67"/>
    </row>
    <row r="882" spans="1:9" ht="75" x14ac:dyDescent="0.25">
      <c r="A882" s="17">
        <v>877</v>
      </c>
      <c r="B882" s="63" t="s">
        <v>1543</v>
      </c>
      <c r="C882" s="117">
        <v>651000721262</v>
      </c>
      <c r="D882" s="120" t="s">
        <v>1553</v>
      </c>
      <c r="E882" s="71" t="s">
        <v>16</v>
      </c>
      <c r="F882" s="71" t="s">
        <v>1544</v>
      </c>
      <c r="G882" s="66" t="s">
        <v>17</v>
      </c>
      <c r="H882" s="63" t="s">
        <v>1543</v>
      </c>
      <c r="I882" s="67"/>
    </row>
    <row r="883" spans="1:9" ht="75" x14ac:dyDescent="0.25">
      <c r="A883" s="17">
        <v>878</v>
      </c>
      <c r="B883" s="63" t="s">
        <v>1543</v>
      </c>
      <c r="C883" s="117">
        <v>650405948095</v>
      </c>
      <c r="D883" s="120" t="s">
        <v>1554</v>
      </c>
      <c r="E883" s="71" t="s">
        <v>16</v>
      </c>
      <c r="F883" s="71" t="s">
        <v>1544</v>
      </c>
      <c r="G883" s="66" t="s">
        <v>17</v>
      </c>
      <c r="H883" s="63" t="s">
        <v>1543</v>
      </c>
      <c r="I883" s="67"/>
    </row>
    <row r="884" spans="1:9" ht="75" x14ac:dyDescent="0.25">
      <c r="A884" s="17">
        <v>879</v>
      </c>
      <c r="B884" s="63" t="s">
        <v>1543</v>
      </c>
      <c r="C884" s="117">
        <v>6501269388</v>
      </c>
      <c r="D884" s="120" t="s">
        <v>1485</v>
      </c>
      <c r="E884" s="71" t="s">
        <v>16</v>
      </c>
      <c r="F884" s="71" t="s">
        <v>1544</v>
      </c>
      <c r="G884" s="66" t="s">
        <v>17</v>
      </c>
      <c r="H884" s="63" t="s">
        <v>1543</v>
      </c>
      <c r="I884" s="67"/>
    </row>
    <row r="885" spans="1:9" ht="75" x14ac:dyDescent="0.25">
      <c r="A885" s="17">
        <v>880</v>
      </c>
      <c r="B885" s="63" t="s">
        <v>1543</v>
      </c>
      <c r="C885" s="117">
        <v>6504046277</v>
      </c>
      <c r="D885" s="120" t="s">
        <v>1555</v>
      </c>
      <c r="E885" s="71" t="s">
        <v>16</v>
      </c>
      <c r="F885" s="71" t="s">
        <v>1544</v>
      </c>
      <c r="G885" s="66" t="s">
        <v>17</v>
      </c>
      <c r="H885" s="63" t="s">
        <v>1543</v>
      </c>
      <c r="I885" s="67"/>
    </row>
    <row r="886" spans="1:9" ht="45" x14ac:dyDescent="0.25">
      <c r="A886" s="17">
        <v>881</v>
      </c>
      <c r="B886" s="63">
        <v>44046</v>
      </c>
      <c r="C886" s="112" t="s">
        <v>1273</v>
      </c>
      <c r="D886" s="120" t="s">
        <v>1271</v>
      </c>
      <c r="E886" s="65" t="s">
        <v>1272</v>
      </c>
      <c r="F886" s="75" t="s">
        <v>1275</v>
      </c>
      <c r="G886" s="66" t="s">
        <v>17</v>
      </c>
      <c r="H886" s="63">
        <v>44046</v>
      </c>
      <c r="I886" s="67"/>
    </row>
    <row r="887" spans="1:9" ht="30" x14ac:dyDescent="0.25">
      <c r="A887" s="17">
        <v>882</v>
      </c>
      <c r="B887" s="156">
        <v>44046</v>
      </c>
      <c r="C887" s="122">
        <v>650117618615</v>
      </c>
      <c r="D887" s="152" t="s">
        <v>2789</v>
      </c>
      <c r="E887" s="149" t="s">
        <v>89</v>
      </c>
      <c r="F887" s="147" t="s">
        <v>2715</v>
      </c>
      <c r="G887" s="157" t="s">
        <v>17</v>
      </c>
      <c r="H887" s="156">
        <v>44046</v>
      </c>
      <c r="I887" s="158"/>
    </row>
    <row r="888" spans="1:9" x14ac:dyDescent="0.25">
      <c r="A888" s="17">
        <v>883</v>
      </c>
      <c r="B888" s="160">
        <v>44047</v>
      </c>
      <c r="C888" s="140">
        <v>6504024019</v>
      </c>
      <c r="D888" s="120" t="s">
        <v>1588</v>
      </c>
      <c r="E888" s="148" t="s">
        <v>16</v>
      </c>
      <c r="F888" s="86" t="s">
        <v>670</v>
      </c>
      <c r="G888" s="157" t="s">
        <v>17</v>
      </c>
      <c r="H888" s="160">
        <v>44047</v>
      </c>
      <c r="I888" s="158"/>
    </row>
    <row r="889" spans="1:9" ht="45" x14ac:dyDescent="0.25">
      <c r="A889" s="17">
        <v>884</v>
      </c>
      <c r="B889" s="160">
        <v>44047</v>
      </c>
      <c r="C889" s="140">
        <v>50101497443</v>
      </c>
      <c r="D889" s="120" t="s">
        <v>1274</v>
      </c>
      <c r="E889" s="148" t="s">
        <v>1277</v>
      </c>
      <c r="F889" s="86" t="s">
        <v>1278</v>
      </c>
      <c r="G889" s="157" t="s">
        <v>17</v>
      </c>
      <c r="H889" s="160">
        <v>44047</v>
      </c>
      <c r="I889" s="158"/>
    </row>
    <row r="890" spans="1:9" ht="30" x14ac:dyDescent="0.25">
      <c r="A890" s="17">
        <v>885</v>
      </c>
      <c r="B890" s="160">
        <v>44047</v>
      </c>
      <c r="C890" s="112" t="s">
        <v>2674</v>
      </c>
      <c r="D890" s="120" t="s">
        <v>1276</v>
      </c>
      <c r="E890" s="148" t="s">
        <v>88</v>
      </c>
      <c r="F890" s="86" t="s">
        <v>670</v>
      </c>
      <c r="G890" s="157" t="s">
        <v>17</v>
      </c>
      <c r="H890" s="160">
        <v>44047</v>
      </c>
      <c r="I890" s="158"/>
    </row>
    <row r="891" spans="1:9" ht="30" x14ac:dyDescent="0.25">
      <c r="A891" s="17">
        <v>886</v>
      </c>
      <c r="B891" s="156">
        <v>44047</v>
      </c>
      <c r="C891" s="122">
        <v>650100415649</v>
      </c>
      <c r="D891" s="152" t="s">
        <v>2782</v>
      </c>
      <c r="E891" s="149" t="s">
        <v>89</v>
      </c>
      <c r="F891" s="147" t="s">
        <v>2828</v>
      </c>
      <c r="G891" s="157" t="s">
        <v>17</v>
      </c>
      <c r="H891" s="156">
        <v>44047</v>
      </c>
      <c r="I891" s="158"/>
    </row>
    <row r="892" spans="1:9" ht="30" x14ac:dyDescent="0.25">
      <c r="A892" s="17">
        <v>887</v>
      </c>
      <c r="B892" s="156">
        <v>44047</v>
      </c>
      <c r="C892" s="141">
        <v>6501208000</v>
      </c>
      <c r="D892" s="120" t="s">
        <v>2783</v>
      </c>
      <c r="E892" s="149" t="s">
        <v>89</v>
      </c>
      <c r="F892" s="147" t="s">
        <v>2828</v>
      </c>
      <c r="G892" s="157" t="s">
        <v>17</v>
      </c>
      <c r="H892" s="156">
        <v>44047</v>
      </c>
      <c r="I892" s="158"/>
    </row>
    <row r="893" spans="1:9" ht="30" x14ac:dyDescent="0.25">
      <c r="A893" s="17">
        <v>888</v>
      </c>
      <c r="B893" s="156">
        <v>44047</v>
      </c>
      <c r="C893" s="122">
        <v>421720742442</v>
      </c>
      <c r="D893" s="120" t="s">
        <v>2784</v>
      </c>
      <c r="E893" s="149" t="s">
        <v>89</v>
      </c>
      <c r="F893" s="147" t="s">
        <v>2828</v>
      </c>
      <c r="G893" s="157" t="s">
        <v>17</v>
      </c>
      <c r="H893" s="156">
        <v>44047</v>
      </c>
      <c r="I893" s="158"/>
    </row>
    <row r="894" spans="1:9" ht="30" x14ac:dyDescent="0.25">
      <c r="A894" s="17">
        <v>889</v>
      </c>
      <c r="B894" s="156">
        <v>44047</v>
      </c>
      <c r="C894" s="122">
        <v>650100271299</v>
      </c>
      <c r="D894" s="120" t="s">
        <v>2785</v>
      </c>
      <c r="E894" s="149" t="s">
        <v>89</v>
      </c>
      <c r="F894" s="147" t="s">
        <v>2828</v>
      </c>
      <c r="G894" s="157" t="s">
        <v>17</v>
      </c>
      <c r="H894" s="156">
        <v>44047</v>
      </c>
      <c r="I894" s="158"/>
    </row>
    <row r="895" spans="1:9" ht="30" x14ac:dyDescent="0.25">
      <c r="A895" s="17">
        <v>890</v>
      </c>
      <c r="B895" s="156">
        <v>44047</v>
      </c>
      <c r="C895" s="119">
        <v>650904515315</v>
      </c>
      <c r="D895" s="120" t="s">
        <v>2786</v>
      </c>
      <c r="E895" s="149" t="s">
        <v>89</v>
      </c>
      <c r="F895" s="147" t="s">
        <v>2828</v>
      </c>
      <c r="G895" s="157" t="s">
        <v>17</v>
      </c>
      <c r="H895" s="156">
        <v>44047</v>
      </c>
      <c r="I895" s="158"/>
    </row>
    <row r="896" spans="1:9" ht="30" x14ac:dyDescent="0.25">
      <c r="A896" s="17">
        <v>891</v>
      </c>
      <c r="B896" s="156">
        <v>44047</v>
      </c>
      <c r="C896" s="125">
        <v>651000060507</v>
      </c>
      <c r="D896" s="120" t="s">
        <v>2787</v>
      </c>
      <c r="E896" s="149" t="s">
        <v>89</v>
      </c>
      <c r="F896" s="147" t="s">
        <v>2828</v>
      </c>
      <c r="G896" s="157" t="s">
        <v>17</v>
      </c>
      <c r="H896" s="156">
        <v>44047</v>
      </c>
      <c r="I896" s="158"/>
    </row>
    <row r="897" spans="1:9" ht="30" x14ac:dyDescent="0.25">
      <c r="A897" s="17">
        <v>892</v>
      </c>
      <c r="B897" s="156">
        <v>44047</v>
      </c>
      <c r="C897" s="122">
        <v>650116220250</v>
      </c>
      <c r="D897" s="120" t="s">
        <v>2791</v>
      </c>
      <c r="E897" s="149" t="s">
        <v>89</v>
      </c>
      <c r="F897" s="147" t="s">
        <v>2828</v>
      </c>
      <c r="G897" s="157" t="s">
        <v>17</v>
      </c>
      <c r="H897" s="156">
        <v>44047</v>
      </c>
      <c r="I897" s="158"/>
    </row>
    <row r="898" spans="1:9" ht="30" x14ac:dyDescent="0.25">
      <c r="A898" s="17">
        <v>893</v>
      </c>
      <c r="B898" s="156">
        <v>44047</v>
      </c>
      <c r="C898" s="122">
        <v>650801557987</v>
      </c>
      <c r="D898" s="152" t="s">
        <v>2790</v>
      </c>
      <c r="E898" s="149" t="s">
        <v>89</v>
      </c>
      <c r="F898" s="147" t="s">
        <v>2828</v>
      </c>
      <c r="G898" s="157" t="s">
        <v>17</v>
      </c>
      <c r="H898" s="156">
        <v>44047</v>
      </c>
      <c r="I898" s="158"/>
    </row>
    <row r="899" spans="1:9" ht="45" x14ac:dyDescent="0.25">
      <c r="A899" s="17">
        <v>894</v>
      </c>
      <c r="B899" s="160">
        <v>44048</v>
      </c>
      <c r="C899" s="130" t="s">
        <v>1463</v>
      </c>
      <c r="D899" s="120" t="s">
        <v>1279</v>
      </c>
      <c r="E899" s="148" t="s">
        <v>647</v>
      </c>
      <c r="F899" s="86" t="s">
        <v>212</v>
      </c>
      <c r="G899" s="157" t="s">
        <v>17</v>
      </c>
      <c r="H899" s="160">
        <v>44048</v>
      </c>
      <c r="I899" s="158"/>
    </row>
    <row r="900" spans="1:9" ht="45" x14ac:dyDescent="0.25">
      <c r="A900" s="17">
        <v>895</v>
      </c>
      <c r="B900" s="160">
        <v>44048</v>
      </c>
      <c r="C900" s="114">
        <v>614761878292</v>
      </c>
      <c r="D900" s="120" t="s">
        <v>1589</v>
      </c>
      <c r="E900" s="148" t="s">
        <v>647</v>
      </c>
      <c r="F900" s="86" t="s">
        <v>212</v>
      </c>
      <c r="G900" s="157" t="s">
        <v>17</v>
      </c>
      <c r="H900" s="160">
        <v>44048</v>
      </c>
      <c r="I900" s="158"/>
    </row>
    <row r="901" spans="1:9" ht="30" x14ac:dyDescent="0.25">
      <c r="A901" s="17">
        <v>896</v>
      </c>
      <c r="B901" s="160">
        <v>44049</v>
      </c>
      <c r="C901" s="142" t="s">
        <v>1464</v>
      </c>
      <c r="D901" s="120" t="s">
        <v>2836</v>
      </c>
      <c r="E901" s="148" t="s">
        <v>647</v>
      </c>
      <c r="F901" s="86" t="s">
        <v>670</v>
      </c>
      <c r="G901" s="157" t="s">
        <v>17</v>
      </c>
      <c r="H901" s="160">
        <v>44049</v>
      </c>
      <c r="I901" s="158"/>
    </row>
    <row r="902" spans="1:9" x14ac:dyDescent="0.25">
      <c r="A902" s="17">
        <v>897</v>
      </c>
      <c r="B902" s="160">
        <v>44055</v>
      </c>
      <c r="C902" s="126">
        <v>650200746404</v>
      </c>
      <c r="D902" s="120" t="s">
        <v>1280</v>
      </c>
      <c r="E902" s="148" t="s">
        <v>89</v>
      </c>
      <c r="F902" s="86" t="s">
        <v>965</v>
      </c>
      <c r="G902" s="157" t="s">
        <v>17</v>
      </c>
      <c r="H902" s="160">
        <v>44055</v>
      </c>
      <c r="I902" s="158"/>
    </row>
    <row r="903" spans="1:9" ht="30" x14ac:dyDescent="0.25">
      <c r="A903" s="17">
        <v>898</v>
      </c>
      <c r="B903" s="160">
        <v>44055</v>
      </c>
      <c r="C903" s="112" t="s">
        <v>1692</v>
      </c>
      <c r="D903" s="120" t="s">
        <v>1693</v>
      </c>
      <c r="E903" s="162" t="s">
        <v>16</v>
      </c>
      <c r="F903" s="86" t="s">
        <v>659</v>
      </c>
      <c r="G903" s="157" t="s">
        <v>17</v>
      </c>
      <c r="H903" s="160">
        <v>44055</v>
      </c>
      <c r="I903" s="158"/>
    </row>
    <row r="904" spans="1:9" ht="30" x14ac:dyDescent="0.25">
      <c r="A904" s="17">
        <v>899</v>
      </c>
      <c r="B904" s="160">
        <v>44055</v>
      </c>
      <c r="C904" s="112" t="s">
        <v>1465</v>
      </c>
      <c r="D904" s="120" t="s">
        <v>1281</v>
      </c>
      <c r="E904" s="162" t="s">
        <v>16</v>
      </c>
      <c r="F904" s="86" t="s">
        <v>659</v>
      </c>
      <c r="G904" s="157" t="s">
        <v>17</v>
      </c>
      <c r="H904" s="160">
        <v>44055</v>
      </c>
      <c r="I904" s="158"/>
    </row>
    <row r="905" spans="1:9" ht="45" x14ac:dyDescent="0.25">
      <c r="A905" s="17">
        <v>900</v>
      </c>
      <c r="B905" s="160">
        <v>44056</v>
      </c>
      <c r="C905" s="137">
        <v>6501282646</v>
      </c>
      <c r="D905" s="120" t="s">
        <v>1282</v>
      </c>
      <c r="E905" s="162" t="s">
        <v>16</v>
      </c>
      <c r="F905" s="86" t="s">
        <v>1466</v>
      </c>
      <c r="G905" s="157" t="s">
        <v>17</v>
      </c>
      <c r="H905" s="160">
        <v>44056</v>
      </c>
      <c r="I905" s="158"/>
    </row>
    <row r="906" spans="1:9" ht="30" x14ac:dyDescent="0.25">
      <c r="A906" s="17">
        <v>901</v>
      </c>
      <c r="B906" s="63">
        <v>44056</v>
      </c>
      <c r="C906" s="112" t="s">
        <v>1467</v>
      </c>
      <c r="D906" s="120" t="s">
        <v>1283</v>
      </c>
      <c r="E906" s="77" t="s">
        <v>16</v>
      </c>
      <c r="F906" s="75" t="s">
        <v>668</v>
      </c>
      <c r="G906" s="66" t="s">
        <v>17</v>
      </c>
      <c r="H906" s="63">
        <v>44056</v>
      </c>
      <c r="I906" s="67"/>
    </row>
    <row r="907" spans="1:9" ht="30" x14ac:dyDescent="0.25">
      <c r="A907" s="17">
        <v>902</v>
      </c>
      <c r="B907" s="63">
        <v>44057</v>
      </c>
      <c r="C907" s="112" t="s">
        <v>1590</v>
      </c>
      <c r="D907" s="120" t="s">
        <v>1591</v>
      </c>
      <c r="E907" s="65" t="s">
        <v>16</v>
      </c>
      <c r="F907" s="75" t="s">
        <v>1092</v>
      </c>
      <c r="G907" s="66" t="s">
        <v>17</v>
      </c>
      <c r="H907" s="63">
        <v>44057</v>
      </c>
      <c r="I907" s="67"/>
    </row>
    <row r="908" spans="1:9" ht="30" x14ac:dyDescent="0.25">
      <c r="A908" s="17">
        <v>903</v>
      </c>
      <c r="B908" s="63">
        <v>44058</v>
      </c>
      <c r="C908" s="112" t="s">
        <v>1592</v>
      </c>
      <c r="D908" s="120" t="s">
        <v>1593</v>
      </c>
      <c r="E908" s="65" t="s">
        <v>647</v>
      </c>
      <c r="F908" s="75" t="s">
        <v>656</v>
      </c>
      <c r="G908" s="66" t="s">
        <v>17</v>
      </c>
      <c r="H908" s="63">
        <v>44058</v>
      </c>
      <c r="I908" s="67"/>
    </row>
    <row r="909" spans="1:9" ht="60" x14ac:dyDescent="0.25">
      <c r="A909" s="17">
        <v>904</v>
      </c>
      <c r="B909" s="63">
        <v>44057</v>
      </c>
      <c r="C909" s="112" t="s">
        <v>1284</v>
      </c>
      <c r="D909" s="173" t="s">
        <v>2851</v>
      </c>
      <c r="E909" s="65" t="s">
        <v>16</v>
      </c>
      <c r="F909" s="75" t="s">
        <v>1285</v>
      </c>
      <c r="G909" s="66" t="s">
        <v>17</v>
      </c>
      <c r="H909" s="63">
        <v>44057</v>
      </c>
      <c r="I909" s="67"/>
    </row>
    <row r="910" spans="1:9" ht="30" x14ac:dyDescent="0.25">
      <c r="A910" s="17">
        <v>905</v>
      </c>
      <c r="B910" s="63">
        <v>44057</v>
      </c>
      <c r="C910" s="112" t="s">
        <v>1286</v>
      </c>
      <c r="D910" s="173" t="s">
        <v>2852</v>
      </c>
      <c r="E910" s="65" t="s">
        <v>16</v>
      </c>
      <c r="F910" s="75" t="s">
        <v>1285</v>
      </c>
      <c r="G910" s="66" t="s">
        <v>17</v>
      </c>
      <c r="H910" s="63">
        <v>44057</v>
      </c>
      <c r="I910" s="67"/>
    </row>
    <row r="911" spans="1:9" ht="30" x14ac:dyDescent="0.25">
      <c r="A911" s="17">
        <v>906</v>
      </c>
      <c r="B911" s="63">
        <v>44057</v>
      </c>
      <c r="C911" s="112" t="s">
        <v>1288</v>
      </c>
      <c r="D911" s="120" t="s">
        <v>1287</v>
      </c>
      <c r="E911" s="65" t="s">
        <v>16</v>
      </c>
      <c r="F911" s="75" t="s">
        <v>1285</v>
      </c>
      <c r="G911" s="66" t="s">
        <v>17</v>
      </c>
      <c r="H911" s="63">
        <v>44057</v>
      </c>
      <c r="I911" s="67"/>
    </row>
    <row r="912" spans="1:9" ht="30" x14ac:dyDescent="0.25">
      <c r="A912" s="17">
        <v>907</v>
      </c>
      <c r="B912" s="63">
        <v>44057</v>
      </c>
      <c r="C912" s="112" t="s">
        <v>1290</v>
      </c>
      <c r="D912" s="120" t="s">
        <v>1289</v>
      </c>
      <c r="E912" s="65" t="s">
        <v>16</v>
      </c>
      <c r="F912" s="75" t="s">
        <v>1285</v>
      </c>
      <c r="G912" s="66" t="s">
        <v>17</v>
      </c>
      <c r="H912" s="63">
        <v>44057</v>
      </c>
      <c r="I912" s="67"/>
    </row>
    <row r="913" spans="1:9" ht="30" x14ac:dyDescent="0.25">
      <c r="A913" s="17">
        <v>908</v>
      </c>
      <c r="B913" s="63">
        <v>44057</v>
      </c>
      <c r="C913" s="112" t="s">
        <v>1292</v>
      </c>
      <c r="D913" s="120" t="s">
        <v>1291</v>
      </c>
      <c r="E913" s="65" t="s">
        <v>16</v>
      </c>
      <c r="F913" s="75" t="s">
        <v>1285</v>
      </c>
      <c r="G913" s="66" t="s">
        <v>17</v>
      </c>
      <c r="H913" s="63">
        <v>44057</v>
      </c>
      <c r="I913" s="67"/>
    </row>
    <row r="914" spans="1:9" ht="30" x14ac:dyDescent="0.25">
      <c r="A914" s="17">
        <v>909</v>
      </c>
      <c r="B914" s="63">
        <v>44057</v>
      </c>
      <c r="C914" s="112" t="s">
        <v>1294</v>
      </c>
      <c r="D914" s="120" t="s">
        <v>1293</v>
      </c>
      <c r="E914" s="65" t="s">
        <v>16</v>
      </c>
      <c r="F914" s="75" t="s">
        <v>1285</v>
      </c>
      <c r="G914" s="66" t="s">
        <v>17</v>
      </c>
      <c r="H914" s="63">
        <v>44057</v>
      </c>
      <c r="I914" s="67"/>
    </row>
    <row r="915" spans="1:9" ht="45" x14ac:dyDescent="0.25">
      <c r="A915" s="17">
        <v>910</v>
      </c>
      <c r="B915" s="63">
        <v>44057</v>
      </c>
      <c r="C915" s="112" t="s">
        <v>1295</v>
      </c>
      <c r="D915" s="173" t="s">
        <v>2853</v>
      </c>
      <c r="E915" s="65" t="s">
        <v>16</v>
      </c>
      <c r="F915" s="75" t="s">
        <v>1285</v>
      </c>
      <c r="G915" s="66" t="s">
        <v>17</v>
      </c>
      <c r="H915" s="63">
        <v>44057</v>
      </c>
      <c r="I915" s="67"/>
    </row>
    <row r="916" spans="1:9" ht="30" x14ac:dyDescent="0.25">
      <c r="A916" s="17">
        <v>911</v>
      </c>
      <c r="B916" s="63">
        <v>44057</v>
      </c>
      <c r="C916" s="112" t="s">
        <v>1468</v>
      </c>
      <c r="D916" s="120" t="s">
        <v>1296</v>
      </c>
      <c r="E916" s="65" t="s">
        <v>16</v>
      </c>
      <c r="F916" s="75" t="s">
        <v>1285</v>
      </c>
      <c r="G916" s="66" t="s">
        <v>17</v>
      </c>
      <c r="H916" s="63">
        <v>44057</v>
      </c>
      <c r="I916" s="67"/>
    </row>
    <row r="917" spans="1:9" ht="30" x14ac:dyDescent="0.25">
      <c r="A917" s="17">
        <v>912</v>
      </c>
      <c r="B917" s="63">
        <v>44057</v>
      </c>
      <c r="C917" s="112" t="s">
        <v>1298</v>
      </c>
      <c r="D917" s="120" t="s">
        <v>1297</v>
      </c>
      <c r="E917" s="65" t="s">
        <v>16</v>
      </c>
      <c r="F917" s="75" t="s">
        <v>1285</v>
      </c>
      <c r="G917" s="66" t="s">
        <v>17</v>
      </c>
      <c r="H917" s="63">
        <v>44057</v>
      </c>
      <c r="I917" s="67"/>
    </row>
    <row r="918" spans="1:9" ht="60" x14ac:dyDescent="0.25">
      <c r="A918" s="17">
        <v>913</v>
      </c>
      <c r="B918" s="63" t="s">
        <v>1556</v>
      </c>
      <c r="C918" s="112" t="s">
        <v>1558</v>
      </c>
      <c r="D918" s="120" t="s">
        <v>1559</v>
      </c>
      <c r="E918" s="65" t="s">
        <v>647</v>
      </c>
      <c r="F918" s="75" t="s">
        <v>1557</v>
      </c>
      <c r="G918" s="66" t="s">
        <v>17</v>
      </c>
      <c r="H918" s="63" t="s">
        <v>1556</v>
      </c>
      <c r="I918" s="67"/>
    </row>
    <row r="919" spans="1:9" ht="60" x14ac:dyDescent="0.25">
      <c r="A919" s="17">
        <v>914</v>
      </c>
      <c r="B919" s="63" t="s">
        <v>1556</v>
      </c>
      <c r="C919" s="112" t="s">
        <v>1560</v>
      </c>
      <c r="D919" s="120" t="s">
        <v>1561</v>
      </c>
      <c r="E919" s="65" t="s">
        <v>647</v>
      </c>
      <c r="F919" s="75" t="s">
        <v>1557</v>
      </c>
      <c r="G919" s="66" t="s">
        <v>17</v>
      </c>
      <c r="H919" s="63" t="s">
        <v>1556</v>
      </c>
      <c r="I919" s="67"/>
    </row>
    <row r="920" spans="1:9" ht="60" x14ac:dyDescent="0.25">
      <c r="A920" s="17">
        <v>915</v>
      </c>
      <c r="B920" s="63" t="s">
        <v>1556</v>
      </c>
      <c r="C920" s="112" t="s">
        <v>1562</v>
      </c>
      <c r="D920" s="120" t="s">
        <v>1563</v>
      </c>
      <c r="E920" s="65" t="s">
        <v>647</v>
      </c>
      <c r="F920" s="75" t="s">
        <v>1557</v>
      </c>
      <c r="G920" s="66" t="s">
        <v>17</v>
      </c>
      <c r="H920" s="63" t="s">
        <v>1556</v>
      </c>
      <c r="I920" s="67"/>
    </row>
    <row r="921" spans="1:9" ht="60" x14ac:dyDescent="0.25">
      <c r="A921" s="17">
        <v>916</v>
      </c>
      <c r="B921" s="63" t="s">
        <v>1556</v>
      </c>
      <c r="C921" s="112" t="s">
        <v>1564</v>
      </c>
      <c r="D921" s="120" t="s">
        <v>1565</v>
      </c>
      <c r="E921" s="65" t="s">
        <v>647</v>
      </c>
      <c r="F921" s="75" t="s">
        <v>1557</v>
      </c>
      <c r="G921" s="66" t="s">
        <v>17</v>
      </c>
      <c r="H921" s="63" t="s">
        <v>1556</v>
      </c>
      <c r="I921" s="67"/>
    </row>
    <row r="922" spans="1:9" ht="60" x14ac:dyDescent="0.25">
      <c r="A922" s="17">
        <v>917</v>
      </c>
      <c r="B922" s="63" t="s">
        <v>1556</v>
      </c>
      <c r="C922" s="115">
        <v>6512003894</v>
      </c>
      <c r="D922" s="173" t="s">
        <v>2854</v>
      </c>
      <c r="E922" s="65" t="s">
        <v>647</v>
      </c>
      <c r="F922" s="75" t="s">
        <v>1557</v>
      </c>
      <c r="G922" s="66" t="s">
        <v>17</v>
      </c>
      <c r="H922" s="63" t="s">
        <v>1556</v>
      </c>
      <c r="I922" s="67"/>
    </row>
    <row r="923" spans="1:9" ht="60" x14ac:dyDescent="0.25">
      <c r="A923" s="17">
        <v>918</v>
      </c>
      <c r="B923" s="63" t="s">
        <v>1556</v>
      </c>
      <c r="C923" s="126">
        <v>651100824121</v>
      </c>
      <c r="D923" s="120" t="s">
        <v>1566</v>
      </c>
      <c r="E923" s="65" t="s">
        <v>647</v>
      </c>
      <c r="F923" s="75" t="s">
        <v>1557</v>
      </c>
      <c r="G923" s="66" t="s">
        <v>17</v>
      </c>
      <c r="H923" s="63" t="s">
        <v>1556</v>
      </c>
      <c r="I923" s="67"/>
    </row>
    <row r="924" spans="1:9" ht="60" x14ac:dyDescent="0.25">
      <c r="A924" s="17">
        <v>919</v>
      </c>
      <c r="B924" s="63" t="s">
        <v>1556</v>
      </c>
      <c r="C924" s="126">
        <v>650703021309</v>
      </c>
      <c r="D924" s="120" t="s">
        <v>1567</v>
      </c>
      <c r="E924" s="65" t="s">
        <v>647</v>
      </c>
      <c r="F924" s="75" t="s">
        <v>1557</v>
      </c>
      <c r="G924" s="66" t="s">
        <v>17</v>
      </c>
      <c r="H924" s="63" t="s">
        <v>1556</v>
      </c>
      <c r="I924" s="67"/>
    </row>
    <row r="925" spans="1:9" ht="60" x14ac:dyDescent="0.25">
      <c r="A925" s="17">
        <v>920</v>
      </c>
      <c r="B925" s="63" t="s">
        <v>1556</v>
      </c>
      <c r="C925" s="126">
        <v>6501280254</v>
      </c>
      <c r="D925" s="120" t="s">
        <v>1594</v>
      </c>
      <c r="E925" s="65" t="s">
        <v>647</v>
      </c>
      <c r="F925" s="75" t="s">
        <v>1557</v>
      </c>
      <c r="G925" s="66" t="s">
        <v>17</v>
      </c>
      <c r="H925" s="63" t="s">
        <v>1556</v>
      </c>
      <c r="I925" s="67"/>
    </row>
    <row r="926" spans="1:9" ht="60" x14ac:dyDescent="0.25">
      <c r="A926" s="17">
        <v>921</v>
      </c>
      <c r="B926" s="63" t="s">
        <v>1556</v>
      </c>
      <c r="C926" s="126">
        <v>650115849261</v>
      </c>
      <c r="D926" s="120" t="s">
        <v>1568</v>
      </c>
      <c r="E926" s="65" t="s">
        <v>647</v>
      </c>
      <c r="F926" s="75" t="s">
        <v>1557</v>
      </c>
      <c r="G926" s="66" t="s">
        <v>17</v>
      </c>
      <c r="H926" s="63" t="s">
        <v>1556</v>
      </c>
      <c r="I926" s="67"/>
    </row>
    <row r="927" spans="1:9" ht="60" x14ac:dyDescent="0.25">
      <c r="A927" s="17">
        <v>922</v>
      </c>
      <c r="B927" s="63" t="s">
        <v>1556</v>
      </c>
      <c r="C927" s="126">
        <v>6501292041</v>
      </c>
      <c r="D927" s="173" t="s">
        <v>2855</v>
      </c>
      <c r="E927" s="65" t="s">
        <v>647</v>
      </c>
      <c r="F927" s="75" t="s">
        <v>1557</v>
      </c>
      <c r="G927" s="66" t="s">
        <v>17</v>
      </c>
      <c r="H927" s="63" t="s">
        <v>1556</v>
      </c>
      <c r="I927" s="67"/>
    </row>
    <row r="928" spans="1:9" ht="30" x14ac:dyDescent="0.25">
      <c r="A928" s="17">
        <v>923</v>
      </c>
      <c r="B928" s="63">
        <v>44061</v>
      </c>
      <c r="C928" s="112" t="s">
        <v>1595</v>
      </c>
      <c r="D928" s="120" t="s">
        <v>1596</v>
      </c>
      <c r="E928" s="65" t="s">
        <v>647</v>
      </c>
      <c r="F928" s="75" t="s">
        <v>656</v>
      </c>
      <c r="G928" s="66" t="s">
        <v>17</v>
      </c>
      <c r="H928" s="63">
        <v>44061</v>
      </c>
      <c r="I928" s="67"/>
    </row>
    <row r="929" spans="1:9" ht="30" x14ac:dyDescent="0.25">
      <c r="A929" s="17">
        <v>924</v>
      </c>
      <c r="B929" s="81">
        <v>44062</v>
      </c>
      <c r="C929" s="114">
        <v>650115184659</v>
      </c>
      <c r="D929" s="120" t="s">
        <v>1597</v>
      </c>
      <c r="E929" s="77" t="s">
        <v>16</v>
      </c>
      <c r="F929" s="77" t="s">
        <v>1092</v>
      </c>
      <c r="G929" s="66" t="s">
        <v>17</v>
      </c>
      <c r="H929" s="81">
        <v>44062</v>
      </c>
      <c r="I929" s="67"/>
    </row>
    <row r="930" spans="1:9" ht="60" x14ac:dyDescent="0.25">
      <c r="A930" s="17">
        <v>925</v>
      </c>
      <c r="B930" s="81" t="s">
        <v>1569</v>
      </c>
      <c r="C930" s="114">
        <v>650114685035</v>
      </c>
      <c r="D930" s="120" t="s">
        <v>1571</v>
      </c>
      <c r="E930" s="77" t="s">
        <v>16</v>
      </c>
      <c r="F930" s="77" t="s">
        <v>1570</v>
      </c>
      <c r="G930" s="66" t="s">
        <v>17</v>
      </c>
      <c r="H930" s="81" t="s">
        <v>1569</v>
      </c>
      <c r="I930" s="67"/>
    </row>
    <row r="931" spans="1:9" ht="60" x14ac:dyDescent="0.25">
      <c r="A931" s="17">
        <v>926</v>
      </c>
      <c r="B931" s="81" t="s">
        <v>1569</v>
      </c>
      <c r="C931" s="114">
        <v>650101098865</v>
      </c>
      <c r="D931" s="120" t="s">
        <v>1572</v>
      </c>
      <c r="E931" s="77" t="s">
        <v>16</v>
      </c>
      <c r="F931" s="77" t="s">
        <v>1570</v>
      </c>
      <c r="G931" s="66" t="s">
        <v>17</v>
      </c>
      <c r="H931" s="81" t="s">
        <v>1569</v>
      </c>
      <c r="I931" s="67"/>
    </row>
    <row r="932" spans="1:9" ht="60" x14ac:dyDescent="0.25">
      <c r="A932" s="17">
        <v>927</v>
      </c>
      <c r="B932" s="81" t="s">
        <v>1569</v>
      </c>
      <c r="C932" s="114">
        <v>650112452250</v>
      </c>
      <c r="D932" s="120" t="s">
        <v>1521</v>
      </c>
      <c r="E932" s="77" t="s">
        <v>16</v>
      </c>
      <c r="F932" s="77" t="s">
        <v>1570</v>
      </c>
      <c r="G932" s="66" t="s">
        <v>17</v>
      </c>
      <c r="H932" s="81" t="s">
        <v>1569</v>
      </c>
      <c r="I932" s="67"/>
    </row>
    <row r="933" spans="1:9" ht="60" x14ac:dyDescent="0.25">
      <c r="A933" s="17">
        <v>928</v>
      </c>
      <c r="B933" s="81" t="s">
        <v>1569</v>
      </c>
      <c r="C933" s="114">
        <v>6501284611</v>
      </c>
      <c r="D933" s="120" t="s">
        <v>1573</v>
      </c>
      <c r="E933" s="77" t="s">
        <v>16</v>
      </c>
      <c r="F933" s="77" t="s">
        <v>1570</v>
      </c>
      <c r="G933" s="66" t="s">
        <v>17</v>
      </c>
      <c r="H933" s="81" t="s">
        <v>1569</v>
      </c>
      <c r="I933" s="67"/>
    </row>
    <row r="934" spans="1:9" ht="60" x14ac:dyDescent="0.25">
      <c r="A934" s="17">
        <v>929</v>
      </c>
      <c r="B934" s="81" t="s">
        <v>1569</v>
      </c>
      <c r="C934" s="114">
        <v>6501247923</v>
      </c>
      <c r="D934" s="120" t="s">
        <v>1598</v>
      </c>
      <c r="E934" s="77" t="s">
        <v>16</v>
      </c>
      <c r="F934" s="77" t="s">
        <v>1570</v>
      </c>
      <c r="G934" s="66" t="s">
        <v>17</v>
      </c>
      <c r="H934" s="81" t="s">
        <v>1569</v>
      </c>
      <c r="I934" s="67"/>
    </row>
    <row r="935" spans="1:9" ht="60" x14ac:dyDescent="0.25">
      <c r="A935" s="17">
        <v>930</v>
      </c>
      <c r="B935" s="81" t="s">
        <v>1569</v>
      </c>
      <c r="C935" s="114">
        <v>650114827480</v>
      </c>
      <c r="D935" s="120" t="s">
        <v>1574</v>
      </c>
      <c r="E935" s="77" t="s">
        <v>16</v>
      </c>
      <c r="F935" s="77" t="s">
        <v>1570</v>
      </c>
      <c r="G935" s="66" t="s">
        <v>17</v>
      </c>
      <c r="H935" s="81" t="s">
        <v>1569</v>
      </c>
      <c r="I935" s="67"/>
    </row>
    <row r="936" spans="1:9" ht="60" x14ac:dyDescent="0.25">
      <c r="A936" s="17">
        <v>931</v>
      </c>
      <c r="B936" s="81" t="s">
        <v>1569</v>
      </c>
      <c r="C936" s="114">
        <v>650702683444</v>
      </c>
      <c r="D936" s="120" t="s">
        <v>1599</v>
      </c>
      <c r="E936" s="77" t="s">
        <v>16</v>
      </c>
      <c r="F936" s="77" t="s">
        <v>1570</v>
      </c>
      <c r="G936" s="66" t="s">
        <v>17</v>
      </c>
      <c r="H936" s="81" t="s">
        <v>1569</v>
      </c>
      <c r="I936" s="67"/>
    </row>
    <row r="937" spans="1:9" ht="60" x14ac:dyDescent="0.25">
      <c r="A937" s="17">
        <v>932</v>
      </c>
      <c r="B937" s="81" t="s">
        <v>1569</v>
      </c>
      <c r="C937" s="114">
        <v>650905636697</v>
      </c>
      <c r="D937" s="120" t="s">
        <v>1575</v>
      </c>
      <c r="E937" s="77" t="s">
        <v>16</v>
      </c>
      <c r="F937" s="77" t="s">
        <v>1570</v>
      </c>
      <c r="G937" s="66" t="s">
        <v>17</v>
      </c>
      <c r="H937" s="81" t="s">
        <v>1569</v>
      </c>
      <c r="I937" s="67"/>
    </row>
    <row r="938" spans="1:9" ht="60" x14ac:dyDescent="0.25">
      <c r="A938" s="17">
        <v>933</v>
      </c>
      <c r="B938" s="81" t="s">
        <v>1569</v>
      </c>
      <c r="C938" s="114">
        <v>650100046751</v>
      </c>
      <c r="D938" s="120" t="s">
        <v>1576</v>
      </c>
      <c r="E938" s="77" t="s">
        <v>16</v>
      </c>
      <c r="F938" s="77" t="s">
        <v>1570</v>
      </c>
      <c r="G938" s="66" t="s">
        <v>17</v>
      </c>
      <c r="H938" s="81" t="s">
        <v>1569</v>
      </c>
      <c r="I938" s="67"/>
    </row>
    <row r="939" spans="1:9" ht="60" x14ac:dyDescent="0.25">
      <c r="A939" s="17">
        <v>934</v>
      </c>
      <c r="B939" s="81" t="s">
        <v>1569</v>
      </c>
      <c r="C939" s="114">
        <v>650120402912</v>
      </c>
      <c r="D939" s="120" t="s">
        <v>1577</v>
      </c>
      <c r="E939" s="77" t="s">
        <v>16</v>
      </c>
      <c r="F939" s="77" t="s">
        <v>1570</v>
      </c>
      <c r="G939" s="66" t="s">
        <v>17</v>
      </c>
      <c r="H939" s="81" t="s">
        <v>1569</v>
      </c>
      <c r="I939" s="67"/>
    </row>
    <row r="940" spans="1:9" ht="45" x14ac:dyDescent="0.25">
      <c r="A940" s="17">
        <v>935</v>
      </c>
      <c r="B940" s="63">
        <v>44063</v>
      </c>
      <c r="C940" s="112" t="s">
        <v>1300</v>
      </c>
      <c r="D940" s="120" t="s">
        <v>1299</v>
      </c>
      <c r="E940" s="65" t="s">
        <v>647</v>
      </c>
      <c r="F940" s="75" t="s">
        <v>1302</v>
      </c>
      <c r="G940" s="66" t="s">
        <v>17</v>
      </c>
      <c r="H940" s="63">
        <v>44063</v>
      </c>
      <c r="I940" s="67"/>
    </row>
    <row r="941" spans="1:9" ht="30" x14ac:dyDescent="0.25">
      <c r="A941" s="17">
        <v>936</v>
      </c>
      <c r="B941" s="63">
        <v>44063</v>
      </c>
      <c r="C941" s="112" t="s">
        <v>1303</v>
      </c>
      <c r="D941" s="120" t="s">
        <v>1301</v>
      </c>
      <c r="E941" s="65" t="s">
        <v>647</v>
      </c>
      <c r="F941" s="75" t="s">
        <v>1305</v>
      </c>
      <c r="G941" s="66" t="s">
        <v>17</v>
      </c>
      <c r="H941" s="63">
        <v>44063</v>
      </c>
      <c r="I941" s="67"/>
    </row>
    <row r="942" spans="1:9" ht="30" x14ac:dyDescent="0.25">
      <c r="A942" s="17">
        <v>937</v>
      </c>
      <c r="B942" s="63">
        <v>44064</v>
      </c>
      <c r="C942" s="112" t="s">
        <v>1469</v>
      </c>
      <c r="D942" s="120" t="s">
        <v>1313</v>
      </c>
      <c r="E942" s="65" t="s">
        <v>16</v>
      </c>
      <c r="F942" s="75" t="s">
        <v>1264</v>
      </c>
      <c r="G942" s="66" t="s">
        <v>17</v>
      </c>
      <c r="H942" s="63">
        <v>44064</v>
      </c>
      <c r="I942" s="67"/>
    </row>
    <row r="943" spans="1:9" ht="75" x14ac:dyDescent="0.25">
      <c r="A943" s="17">
        <v>938</v>
      </c>
      <c r="B943" s="63">
        <v>44064</v>
      </c>
      <c r="C943" s="112" t="s">
        <v>1600</v>
      </c>
      <c r="D943" s="120" t="s">
        <v>1601</v>
      </c>
      <c r="E943" s="65" t="s">
        <v>647</v>
      </c>
      <c r="F943" s="75" t="s">
        <v>1602</v>
      </c>
      <c r="G943" s="66" t="s">
        <v>17</v>
      </c>
      <c r="H943" s="63">
        <v>44064</v>
      </c>
      <c r="I943" s="67"/>
    </row>
    <row r="944" spans="1:9" ht="30" x14ac:dyDescent="0.25">
      <c r="A944" s="17">
        <v>939</v>
      </c>
      <c r="B944" s="63">
        <v>44067</v>
      </c>
      <c r="C944" s="112" t="s">
        <v>1603</v>
      </c>
      <c r="D944" s="120" t="s">
        <v>1306</v>
      </c>
      <c r="E944" s="65" t="s">
        <v>16</v>
      </c>
      <c r="F944" s="75" t="s">
        <v>670</v>
      </c>
      <c r="G944" s="66" t="s">
        <v>17</v>
      </c>
      <c r="H944" s="63">
        <v>44067</v>
      </c>
      <c r="I944" s="67"/>
    </row>
    <row r="945" spans="1:9" ht="30" x14ac:dyDescent="0.25">
      <c r="A945" s="17">
        <v>940</v>
      </c>
      <c r="B945" s="63">
        <v>44068</v>
      </c>
      <c r="C945" s="112" t="s">
        <v>1308</v>
      </c>
      <c r="D945" s="120" t="s">
        <v>1307</v>
      </c>
      <c r="E945" s="65" t="s">
        <v>16</v>
      </c>
      <c r="F945" s="75" t="s">
        <v>1264</v>
      </c>
      <c r="G945" s="66" t="s">
        <v>17</v>
      </c>
      <c r="H945" s="63">
        <v>44068</v>
      </c>
      <c r="I945" s="67"/>
    </row>
    <row r="946" spans="1:9" ht="30" x14ac:dyDescent="0.25">
      <c r="A946" s="17">
        <v>941</v>
      </c>
      <c r="B946" s="63">
        <v>44068</v>
      </c>
      <c r="C946" s="112" t="s">
        <v>1310</v>
      </c>
      <c r="D946" s="120" t="s">
        <v>1309</v>
      </c>
      <c r="E946" s="65" t="s">
        <v>16</v>
      </c>
      <c r="F946" s="75" t="s">
        <v>1264</v>
      </c>
      <c r="G946" s="66" t="s">
        <v>17</v>
      </c>
      <c r="H946" s="63">
        <v>44068</v>
      </c>
      <c r="I946" s="67"/>
    </row>
    <row r="947" spans="1:9" ht="30" x14ac:dyDescent="0.25">
      <c r="A947" s="17">
        <v>942</v>
      </c>
      <c r="B947" s="63">
        <v>44068</v>
      </c>
      <c r="C947" s="112" t="s">
        <v>1312</v>
      </c>
      <c r="D947" s="120" t="s">
        <v>1311</v>
      </c>
      <c r="E947" s="65" t="s">
        <v>16</v>
      </c>
      <c r="F947" s="75" t="s">
        <v>1264</v>
      </c>
      <c r="G947" s="66" t="s">
        <v>17</v>
      </c>
      <c r="H947" s="63">
        <v>44068</v>
      </c>
      <c r="I947" s="67"/>
    </row>
    <row r="948" spans="1:9" ht="60" x14ac:dyDescent="0.25">
      <c r="A948" s="17">
        <v>943</v>
      </c>
      <c r="B948" s="63">
        <v>44068</v>
      </c>
      <c r="C948" s="112" t="s">
        <v>1535</v>
      </c>
      <c r="D948" s="120" t="s">
        <v>1536</v>
      </c>
      <c r="E948" s="65" t="s">
        <v>1604</v>
      </c>
      <c r="F948" s="75" t="s">
        <v>1605</v>
      </c>
      <c r="G948" s="66" t="s">
        <v>17</v>
      </c>
      <c r="H948" s="63">
        <v>44068</v>
      </c>
      <c r="I948" s="67"/>
    </row>
    <row r="949" spans="1:9" ht="45" x14ac:dyDescent="0.25">
      <c r="A949" s="17">
        <v>944</v>
      </c>
      <c r="B949" s="63">
        <v>44068</v>
      </c>
      <c r="C949" s="112" t="s">
        <v>1695</v>
      </c>
      <c r="D949" s="120" t="s">
        <v>1696</v>
      </c>
      <c r="E949" s="65" t="s">
        <v>16</v>
      </c>
      <c r="F949" s="75" t="s">
        <v>1694</v>
      </c>
      <c r="G949" s="66" t="s">
        <v>17</v>
      </c>
      <c r="H949" s="63">
        <v>44068</v>
      </c>
      <c r="I949" s="67"/>
    </row>
    <row r="950" spans="1:9" ht="45" x14ac:dyDescent="0.25">
      <c r="A950" s="17">
        <v>945</v>
      </c>
      <c r="B950" s="63">
        <v>44068</v>
      </c>
      <c r="C950" s="112" t="s">
        <v>1697</v>
      </c>
      <c r="D950" s="120" t="s">
        <v>1698</v>
      </c>
      <c r="E950" s="65" t="s">
        <v>16</v>
      </c>
      <c r="F950" s="75" t="s">
        <v>1694</v>
      </c>
      <c r="G950" s="66" t="s">
        <v>17</v>
      </c>
      <c r="H950" s="63">
        <v>44068</v>
      </c>
      <c r="I950" s="67"/>
    </row>
    <row r="951" spans="1:9" ht="45" x14ac:dyDescent="0.25">
      <c r="A951" s="17">
        <v>946</v>
      </c>
      <c r="B951" s="63">
        <v>44068</v>
      </c>
      <c r="C951" s="112" t="s">
        <v>1699</v>
      </c>
      <c r="D951" s="120" t="s">
        <v>1700</v>
      </c>
      <c r="E951" s="65" t="s">
        <v>16</v>
      </c>
      <c r="F951" s="75" t="s">
        <v>1694</v>
      </c>
      <c r="G951" s="66" t="s">
        <v>17</v>
      </c>
      <c r="H951" s="63">
        <v>44068</v>
      </c>
      <c r="I951" s="67"/>
    </row>
    <row r="952" spans="1:9" ht="45" x14ac:dyDescent="0.25">
      <c r="A952" s="17">
        <v>947</v>
      </c>
      <c r="B952" s="63">
        <v>44068</v>
      </c>
      <c r="C952" s="112" t="s">
        <v>1701</v>
      </c>
      <c r="D952" s="120" t="s">
        <v>1702</v>
      </c>
      <c r="E952" s="65" t="s">
        <v>16</v>
      </c>
      <c r="F952" s="75" t="s">
        <v>1694</v>
      </c>
      <c r="G952" s="66" t="s">
        <v>17</v>
      </c>
      <c r="H952" s="63">
        <v>44068</v>
      </c>
      <c r="I952" s="67"/>
    </row>
    <row r="953" spans="1:9" ht="45" x14ac:dyDescent="0.25">
      <c r="A953" s="17">
        <v>948</v>
      </c>
      <c r="B953" s="63">
        <v>44068</v>
      </c>
      <c r="C953" s="112" t="s">
        <v>1703</v>
      </c>
      <c r="D953" s="120" t="s">
        <v>1704</v>
      </c>
      <c r="E953" s="65" t="s">
        <v>16</v>
      </c>
      <c r="F953" s="75" t="s">
        <v>1694</v>
      </c>
      <c r="G953" s="66" t="s">
        <v>17</v>
      </c>
      <c r="H953" s="63">
        <v>44068</v>
      </c>
      <c r="I953" s="67"/>
    </row>
    <row r="954" spans="1:9" ht="45" x14ac:dyDescent="0.25">
      <c r="A954" s="17">
        <v>949</v>
      </c>
      <c r="B954" s="63">
        <v>44068</v>
      </c>
      <c r="C954" s="112" t="s">
        <v>1705</v>
      </c>
      <c r="D954" s="120" t="s">
        <v>1706</v>
      </c>
      <c r="E954" s="65" t="s">
        <v>16</v>
      </c>
      <c r="F954" s="75" t="s">
        <v>1694</v>
      </c>
      <c r="G954" s="66" t="s">
        <v>17</v>
      </c>
      <c r="H954" s="63">
        <v>44068</v>
      </c>
      <c r="I954" s="67"/>
    </row>
    <row r="955" spans="1:9" ht="45" x14ac:dyDescent="0.25">
      <c r="A955" s="17">
        <v>950</v>
      </c>
      <c r="B955" s="63">
        <v>44068</v>
      </c>
      <c r="C955" s="112" t="s">
        <v>1707</v>
      </c>
      <c r="D955" s="120" t="s">
        <v>1708</v>
      </c>
      <c r="E955" s="65" t="s">
        <v>16</v>
      </c>
      <c r="F955" s="75" t="s">
        <v>1694</v>
      </c>
      <c r="G955" s="66" t="s">
        <v>17</v>
      </c>
      <c r="H955" s="63">
        <v>44068</v>
      </c>
      <c r="I955" s="67"/>
    </row>
    <row r="956" spans="1:9" ht="45" x14ac:dyDescent="0.25">
      <c r="A956" s="17">
        <v>951</v>
      </c>
      <c r="B956" s="63">
        <v>44068</v>
      </c>
      <c r="C956" s="112" t="s">
        <v>1709</v>
      </c>
      <c r="D956" s="120" t="s">
        <v>1710</v>
      </c>
      <c r="E956" s="65" t="s">
        <v>16</v>
      </c>
      <c r="F956" s="75" t="s">
        <v>1694</v>
      </c>
      <c r="G956" s="66" t="s">
        <v>17</v>
      </c>
      <c r="H956" s="63">
        <v>44068</v>
      </c>
      <c r="I956" s="67"/>
    </row>
    <row r="957" spans="1:9" ht="45" x14ac:dyDescent="0.25">
      <c r="A957" s="17">
        <v>952</v>
      </c>
      <c r="B957" s="63">
        <v>44068</v>
      </c>
      <c r="C957" s="112" t="s">
        <v>1711</v>
      </c>
      <c r="D957" s="120" t="s">
        <v>1712</v>
      </c>
      <c r="E957" s="65" t="s">
        <v>16</v>
      </c>
      <c r="F957" s="75" t="s">
        <v>1694</v>
      </c>
      <c r="G957" s="66" t="s">
        <v>17</v>
      </c>
      <c r="H957" s="63">
        <v>44068</v>
      </c>
      <c r="I957" s="67"/>
    </row>
    <row r="958" spans="1:9" ht="45" x14ac:dyDescent="0.25">
      <c r="A958" s="17">
        <v>953</v>
      </c>
      <c r="B958" s="63">
        <v>44068</v>
      </c>
      <c r="C958" s="112" t="s">
        <v>1713</v>
      </c>
      <c r="D958" s="120" t="s">
        <v>1714</v>
      </c>
      <c r="E958" s="65" t="s">
        <v>16</v>
      </c>
      <c r="F958" s="75" t="s">
        <v>1694</v>
      </c>
      <c r="G958" s="66" t="s">
        <v>17</v>
      </c>
      <c r="H958" s="63">
        <v>44068</v>
      </c>
      <c r="I958" s="67"/>
    </row>
    <row r="959" spans="1:9" ht="45" x14ac:dyDescent="0.25">
      <c r="A959" s="17">
        <v>954</v>
      </c>
      <c r="B959" s="63">
        <v>44068</v>
      </c>
      <c r="C959" s="112" t="s">
        <v>1715</v>
      </c>
      <c r="D959" s="120" t="s">
        <v>1716</v>
      </c>
      <c r="E959" s="65" t="s">
        <v>16</v>
      </c>
      <c r="F959" s="75" t="s">
        <v>1694</v>
      </c>
      <c r="G959" s="66" t="s">
        <v>17</v>
      </c>
      <c r="H959" s="63">
        <v>44068</v>
      </c>
      <c r="I959" s="67"/>
    </row>
    <row r="960" spans="1:9" ht="45" x14ac:dyDescent="0.25">
      <c r="A960" s="17">
        <v>955</v>
      </c>
      <c r="B960" s="63">
        <v>44068</v>
      </c>
      <c r="C960" s="112" t="s">
        <v>1717</v>
      </c>
      <c r="D960" s="120" t="s">
        <v>1718</v>
      </c>
      <c r="E960" s="65" t="s">
        <v>16</v>
      </c>
      <c r="F960" s="75" t="s">
        <v>1694</v>
      </c>
      <c r="G960" s="66" t="s">
        <v>17</v>
      </c>
      <c r="H960" s="63">
        <v>44068</v>
      </c>
      <c r="I960" s="67"/>
    </row>
    <row r="961" spans="1:9" ht="45" x14ac:dyDescent="0.25">
      <c r="A961" s="17">
        <v>956</v>
      </c>
      <c r="B961" s="63">
        <v>44068</v>
      </c>
      <c r="C961" s="112" t="s">
        <v>1719</v>
      </c>
      <c r="D961" s="120" t="s">
        <v>1720</v>
      </c>
      <c r="E961" s="65" t="s">
        <v>16</v>
      </c>
      <c r="F961" s="75" t="s">
        <v>1694</v>
      </c>
      <c r="G961" s="66" t="s">
        <v>17</v>
      </c>
      <c r="H961" s="63">
        <v>44068</v>
      </c>
      <c r="I961" s="67"/>
    </row>
    <row r="962" spans="1:9" ht="45" x14ac:dyDescent="0.25">
      <c r="A962" s="17">
        <v>957</v>
      </c>
      <c r="B962" s="63">
        <v>44068</v>
      </c>
      <c r="C962" s="112" t="s">
        <v>1721</v>
      </c>
      <c r="D962" s="120" t="s">
        <v>1722</v>
      </c>
      <c r="E962" s="65" t="s">
        <v>16</v>
      </c>
      <c r="F962" s="75" t="s">
        <v>1694</v>
      </c>
      <c r="G962" s="66" t="s">
        <v>17</v>
      </c>
      <c r="H962" s="63">
        <v>44068</v>
      </c>
      <c r="I962" s="67"/>
    </row>
    <row r="963" spans="1:9" ht="75" x14ac:dyDescent="0.25">
      <c r="A963" s="17">
        <v>958</v>
      </c>
      <c r="B963" s="63">
        <v>44070</v>
      </c>
      <c r="C963" s="112" t="s">
        <v>1606</v>
      </c>
      <c r="D963" s="120" t="s">
        <v>1607</v>
      </c>
      <c r="E963" s="65" t="s">
        <v>647</v>
      </c>
      <c r="F963" s="75" t="s">
        <v>1602</v>
      </c>
      <c r="G963" s="66" t="s">
        <v>17</v>
      </c>
      <c r="H963" s="63">
        <v>44070</v>
      </c>
      <c r="I963" s="67"/>
    </row>
    <row r="964" spans="1:9" ht="30" x14ac:dyDescent="0.25">
      <c r="A964" s="17">
        <v>959</v>
      </c>
      <c r="B964" s="63">
        <v>44073</v>
      </c>
      <c r="C964" s="112" t="s">
        <v>1608</v>
      </c>
      <c r="D964" s="120" t="s">
        <v>1609</v>
      </c>
      <c r="E964" s="65" t="s">
        <v>16</v>
      </c>
      <c r="F964" s="75" t="s">
        <v>1610</v>
      </c>
      <c r="G964" s="66" t="s">
        <v>17</v>
      </c>
      <c r="H964" s="63">
        <v>44073</v>
      </c>
      <c r="I964" s="67"/>
    </row>
    <row r="965" spans="1:9" ht="30" x14ac:dyDescent="0.25">
      <c r="A965" s="17">
        <v>960</v>
      </c>
      <c r="B965" s="63">
        <v>44073</v>
      </c>
      <c r="C965" s="112" t="s">
        <v>1611</v>
      </c>
      <c r="D965" s="120" t="s">
        <v>2609</v>
      </c>
      <c r="E965" s="65" t="s">
        <v>16</v>
      </c>
      <c r="F965" s="75" t="s">
        <v>1610</v>
      </c>
      <c r="G965" s="66" t="s">
        <v>17</v>
      </c>
      <c r="H965" s="63">
        <v>44073</v>
      </c>
      <c r="I965" s="67"/>
    </row>
    <row r="966" spans="1:9" ht="30" x14ac:dyDescent="0.25">
      <c r="A966" s="17">
        <v>961</v>
      </c>
      <c r="B966" s="63">
        <v>44073</v>
      </c>
      <c r="C966" s="112" t="s">
        <v>1612</v>
      </c>
      <c r="D966" s="120" t="s">
        <v>1613</v>
      </c>
      <c r="E966" s="65" t="s">
        <v>16</v>
      </c>
      <c r="F966" s="75" t="s">
        <v>1610</v>
      </c>
      <c r="G966" s="66" t="s">
        <v>17</v>
      </c>
      <c r="H966" s="63">
        <v>44073</v>
      </c>
      <c r="I966" s="67"/>
    </row>
    <row r="967" spans="1:9" ht="30" x14ac:dyDescent="0.25">
      <c r="A967" s="17">
        <v>962</v>
      </c>
      <c r="B967" s="63">
        <v>44073</v>
      </c>
      <c r="C967" s="112" t="s">
        <v>1614</v>
      </c>
      <c r="D967" s="120" t="s">
        <v>1615</v>
      </c>
      <c r="E967" s="65" t="s">
        <v>16</v>
      </c>
      <c r="F967" s="75" t="s">
        <v>1610</v>
      </c>
      <c r="G967" s="66" t="s">
        <v>17</v>
      </c>
      <c r="H967" s="63">
        <v>44073</v>
      </c>
      <c r="I967" s="67"/>
    </row>
    <row r="968" spans="1:9" ht="30" x14ac:dyDescent="0.25">
      <c r="A968" s="17">
        <v>963</v>
      </c>
      <c r="B968" s="63">
        <v>44073</v>
      </c>
      <c r="C968" s="112" t="s">
        <v>1616</v>
      </c>
      <c r="D968" s="120" t="s">
        <v>1617</v>
      </c>
      <c r="E968" s="65" t="s">
        <v>16</v>
      </c>
      <c r="F968" s="75" t="s">
        <v>1610</v>
      </c>
      <c r="G968" s="66" t="s">
        <v>17</v>
      </c>
      <c r="H968" s="63">
        <v>44073</v>
      </c>
      <c r="I968" s="67"/>
    </row>
    <row r="969" spans="1:9" ht="30" x14ac:dyDescent="0.25">
      <c r="A969" s="17">
        <v>964</v>
      </c>
      <c r="B969" s="63">
        <v>44073</v>
      </c>
      <c r="C969" s="112" t="s">
        <v>1618</v>
      </c>
      <c r="D969" s="120" t="s">
        <v>1619</v>
      </c>
      <c r="E969" s="65" t="s">
        <v>16</v>
      </c>
      <c r="F969" s="75" t="s">
        <v>1610</v>
      </c>
      <c r="G969" s="66" t="s">
        <v>17</v>
      </c>
      <c r="H969" s="63">
        <v>44073</v>
      </c>
      <c r="I969" s="67"/>
    </row>
    <row r="970" spans="1:9" ht="30" x14ac:dyDescent="0.25">
      <c r="A970" s="17">
        <v>965</v>
      </c>
      <c r="B970" s="63">
        <v>44073</v>
      </c>
      <c r="C970" s="112" t="s">
        <v>1620</v>
      </c>
      <c r="D970" s="120" t="s">
        <v>1621</v>
      </c>
      <c r="E970" s="65" t="s">
        <v>16</v>
      </c>
      <c r="F970" s="75" t="s">
        <v>1610</v>
      </c>
      <c r="G970" s="66" t="s">
        <v>17</v>
      </c>
      <c r="H970" s="63">
        <v>44073</v>
      </c>
      <c r="I970" s="67"/>
    </row>
    <row r="971" spans="1:9" ht="30" x14ac:dyDescent="0.25">
      <c r="A971" s="17">
        <v>966</v>
      </c>
      <c r="B971" s="63">
        <v>44073</v>
      </c>
      <c r="C971" s="112" t="s">
        <v>1622</v>
      </c>
      <c r="D971" s="120" t="s">
        <v>1623</v>
      </c>
      <c r="E971" s="65" t="s">
        <v>16</v>
      </c>
      <c r="F971" s="75" t="s">
        <v>1610</v>
      </c>
      <c r="G971" s="66" t="s">
        <v>17</v>
      </c>
      <c r="H971" s="63">
        <v>44073</v>
      </c>
      <c r="I971" s="67"/>
    </row>
    <row r="972" spans="1:9" ht="30" x14ac:dyDescent="0.25">
      <c r="A972" s="17">
        <v>967</v>
      </c>
      <c r="B972" s="63">
        <v>44073</v>
      </c>
      <c r="C972" s="112" t="s">
        <v>1624</v>
      </c>
      <c r="D972" s="120" t="s">
        <v>1625</v>
      </c>
      <c r="E972" s="65" t="s">
        <v>16</v>
      </c>
      <c r="F972" s="75" t="s">
        <v>1610</v>
      </c>
      <c r="G972" s="66" t="s">
        <v>17</v>
      </c>
      <c r="H972" s="63">
        <v>44073</v>
      </c>
      <c r="I972" s="67"/>
    </row>
    <row r="973" spans="1:9" ht="30" x14ac:dyDescent="0.25">
      <c r="A973" s="17">
        <v>968</v>
      </c>
      <c r="B973" s="63">
        <v>44073</v>
      </c>
      <c r="C973" s="112" t="s">
        <v>1626</v>
      </c>
      <c r="D973" s="120" t="s">
        <v>1627</v>
      </c>
      <c r="E973" s="65" t="s">
        <v>16</v>
      </c>
      <c r="F973" s="75" t="s">
        <v>1610</v>
      </c>
      <c r="G973" s="66" t="s">
        <v>17</v>
      </c>
      <c r="H973" s="63">
        <v>44073</v>
      </c>
      <c r="I973" s="67"/>
    </row>
    <row r="974" spans="1:9" ht="30" x14ac:dyDescent="0.25">
      <c r="A974" s="17">
        <v>969</v>
      </c>
      <c r="B974" s="63">
        <v>44075</v>
      </c>
      <c r="C974" s="112" t="s">
        <v>1471</v>
      </c>
      <c r="D974" s="120" t="s">
        <v>1472</v>
      </c>
      <c r="E974" s="65" t="s">
        <v>647</v>
      </c>
      <c r="F974" s="75" t="s">
        <v>965</v>
      </c>
      <c r="G974" s="66" t="s">
        <v>17</v>
      </c>
      <c r="H974" s="63">
        <v>44075</v>
      </c>
      <c r="I974" s="67"/>
    </row>
    <row r="975" spans="1:9" ht="30" x14ac:dyDescent="0.25">
      <c r="A975" s="17">
        <v>970</v>
      </c>
      <c r="B975" s="63">
        <v>44076</v>
      </c>
      <c r="C975" s="112" t="s">
        <v>1473</v>
      </c>
      <c r="D975" s="120" t="s">
        <v>1474</v>
      </c>
      <c r="E975" s="65" t="s">
        <v>16</v>
      </c>
      <c r="F975" s="75" t="s">
        <v>1475</v>
      </c>
      <c r="G975" s="66" t="s">
        <v>17</v>
      </c>
      <c r="H975" s="63">
        <v>44076</v>
      </c>
      <c r="I975" s="67"/>
    </row>
    <row r="976" spans="1:9" ht="30" x14ac:dyDescent="0.25">
      <c r="A976" s="17">
        <v>971</v>
      </c>
      <c r="B976" s="63">
        <v>44077</v>
      </c>
      <c r="C976" s="112" t="s">
        <v>1629</v>
      </c>
      <c r="D976" s="120" t="s">
        <v>1630</v>
      </c>
      <c r="E976" s="65" t="s">
        <v>16</v>
      </c>
      <c r="F976" s="75" t="s">
        <v>668</v>
      </c>
      <c r="G976" s="66" t="s">
        <v>17</v>
      </c>
      <c r="H976" s="63">
        <v>44077</v>
      </c>
      <c r="I976" s="67"/>
    </row>
    <row r="977" spans="1:9" ht="30" x14ac:dyDescent="0.25">
      <c r="A977" s="17">
        <v>972</v>
      </c>
      <c r="B977" s="63">
        <v>44077</v>
      </c>
      <c r="C977" s="112" t="s">
        <v>2260</v>
      </c>
      <c r="D977" s="120" t="s">
        <v>2173</v>
      </c>
      <c r="E977" s="65" t="s">
        <v>2337</v>
      </c>
      <c r="F977" s="75" t="s">
        <v>668</v>
      </c>
      <c r="G977" s="66" t="s">
        <v>17</v>
      </c>
      <c r="H977" s="63">
        <v>44077</v>
      </c>
      <c r="I977" s="67"/>
    </row>
    <row r="978" spans="1:9" ht="30" x14ac:dyDescent="0.25">
      <c r="A978" s="17">
        <v>973</v>
      </c>
      <c r="B978" s="63">
        <v>44077</v>
      </c>
      <c r="C978" s="112" t="s">
        <v>1476</v>
      </c>
      <c r="D978" s="120" t="s">
        <v>2175</v>
      </c>
      <c r="E978" s="65" t="s">
        <v>2337</v>
      </c>
      <c r="F978" s="75" t="s">
        <v>668</v>
      </c>
      <c r="G978" s="66" t="s">
        <v>17</v>
      </c>
      <c r="H978" s="63">
        <v>44077</v>
      </c>
      <c r="I978" s="67"/>
    </row>
    <row r="979" spans="1:9" ht="45" x14ac:dyDescent="0.25">
      <c r="A979" s="17">
        <v>974</v>
      </c>
      <c r="B979" s="63">
        <v>44078</v>
      </c>
      <c r="C979" s="112" t="s">
        <v>1723</v>
      </c>
      <c r="D979" s="120" t="s">
        <v>1724</v>
      </c>
      <c r="E979" s="65" t="s">
        <v>16</v>
      </c>
      <c r="F979" s="75" t="s">
        <v>2710</v>
      </c>
      <c r="G979" s="66" t="s">
        <v>17</v>
      </c>
      <c r="H979" s="63">
        <v>44078</v>
      </c>
      <c r="I979" s="67"/>
    </row>
    <row r="980" spans="1:9" ht="45" x14ac:dyDescent="0.25">
      <c r="A980" s="17">
        <v>975</v>
      </c>
      <c r="B980" s="63" t="s">
        <v>1477</v>
      </c>
      <c r="C980" s="112" t="s">
        <v>1478</v>
      </c>
      <c r="D980" s="120" t="s">
        <v>1479</v>
      </c>
      <c r="E980" s="65" t="s">
        <v>16</v>
      </c>
      <c r="F980" s="75" t="s">
        <v>1480</v>
      </c>
      <c r="G980" s="66" t="s">
        <v>17</v>
      </c>
      <c r="H980" s="63" t="s">
        <v>1477</v>
      </c>
      <c r="I980" s="67"/>
    </row>
    <row r="981" spans="1:9" ht="45" x14ac:dyDescent="0.25">
      <c r="A981" s="17">
        <v>976</v>
      </c>
      <c r="B981" s="63" t="s">
        <v>1477</v>
      </c>
      <c r="C981" s="112" t="s">
        <v>1481</v>
      </c>
      <c r="D981" s="120" t="s">
        <v>1482</v>
      </c>
      <c r="E981" s="65" t="s">
        <v>16</v>
      </c>
      <c r="F981" s="75" t="s">
        <v>1480</v>
      </c>
      <c r="G981" s="66" t="s">
        <v>17</v>
      </c>
      <c r="H981" s="63" t="s">
        <v>1477</v>
      </c>
      <c r="I981" s="67"/>
    </row>
    <row r="982" spans="1:9" ht="45" x14ac:dyDescent="0.25">
      <c r="A982" s="17">
        <v>977</v>
      </c>
      <c r="B982" s="63" t="s">
        <v>1477</v>
      </c>
      <c r="C982" s="112" t="s">
        <v>1483</v>
      </c>
      <c r="D982" s="120" t="s">
        <v>1484</v>
      </c>
      <c r="E982" s="65" t="s">
        <v>16</v>
      </c>
      <c r="F982" s="75" t="s">
        <v>1480</v>
      </c>
      <c r="G982" s="66" t="s">
        <v>17</v>
      </c>
      <c r="H982" s="63" t="s">
        <v>1477</v>
      </c>
      <c r="I982" s="67"/>
    </row>
    <row r="983" spans="1:9" ht="45" x14ac:dyDescent="0.25">
      <c r="A983" s="17">
        <v>978</v>
      </c>
      <c r="B983" s="63" t="s">
        <v>1477</v>
      </c>
      <c r="C983" s="112" t="s">
        <v>1486</v>
      </c>
      <c r="D983" s="120" t="s">
        <v>1487</v>
      </c>
      <c r="E983" s="65" t="s">
        <v>16</v>
      </c>
      <c r="F983" s="75" t="s">
        <v>1480</v>
      </c>
      <c r="G983" s="66" t="s">
        <v>17</v>
      </c>
      <c r="H983" s="63" t="s">
        <v>1477</v>
      </c>
      <c r="I983" s="67"/>
    </row>
    <row r="984" spans="1:9" ht="45" x14ac:dyDescent="0.25">
      <c r="A984" s="17">
        <v>979</v>
      </c>
      <c r="B984" s="63" t="s">
        <v>1477</v>
      </c>
      <c r="C984" s="112" t="s">
        <v>1488</v>
      </c>
      <c r="D984" s="120" t="s">
        <v>1489</v>
      </c>
      <c r="E984" s="65" t="s">
        <v>16</v>
      </c>
      <c r="F984" s="75" t="s">
        <v>1480</v>
      </c>
      <c r="G984" s="66" t="s">
        <v>17</v>
      </c>
      <c r="H984" s="63" t="s">
        <v>1477</v>
      </c>
      <c r="I984" s="67"/>
    </row>
    <row r="985" spans="1:9" ht="45" x14ac:dyDescent="0.25">
      <c r="A985" s="17">
        <v>980</v>
      </c>
      <c r="B985" s="63" t="s">
        <v>1477</v>
      </c>
      <c r="C985" s="112" t="s">
        <v>1490</v>
      </c>
      <c r="D985" s="120" t="s">
        <v>1491</v>
      </c>
      <c r="E985" s="65" t="s">
        <v>16</v>
      </c>
      <c r="F985" s="75" t="s">
        <v>1480</v>
      </c>
      <c r="G985" s="66" t="s">
        <v>17</v>
      </c>
      <c r="H985" s="63" t="s">
        <v>1477</v>
      </c>
      <c r="I985" s="67"/>
    </row>
    <row r="986" spans="1:9" ht="45" x14ac:dyDescent="0.25">
      <c r="A986" s="17">
        <v>981</v>
      </c>
      <c r="B986" s="63" t="s">
        <v>1477</v>
      </c>
      <c r="C986" s="112" t="s">
        <v>1493</v>
      </c>
      <c r="D986" s="120" t="s">
        <v>1494</v>
      </c>
      <c r="E986" s="65" t="s">
        <v>16</v>
      </c>
      <c r="F986" s="75" t="s">
        <v>1480</v>
      </c>
      <c r="G986" s="66" t="s">
        <v>17</v>
      </c>
      <c r="H986" s="63" t="s">
        <v>1477</v>
      </c>
      <c r="I986" s="67"/>
    </row>
    <row r="987" spans="1:9" ht="30" x14ac:dyDescent="0.25">
      <c r="A987" s="17">
        <v>982</v>
      </c>
      <c r="B987" s="63">
        <v>44085</v>
      </c>
      <c r="C987" s="112" t="s">
        <v>2675</v>
      </c>
      <c r="D987" s="120" t="s">
        <v>2610</v>
      </c>
      <c r="E987" s="65" t="s">
        <v>16</v>
      </c>
      <c r="F987" s="75" t="s">
        <v>656</v>
      </c>
      <c r="G987" s="66" t="s">
        <v>17</v>
      </c>
      <c r="H987" s="63">
        <v>44085</v>
      </c>
      <c r="I987" s="67"/>
    </row>
    <row r="988" spans="1:9" ht="30" x14ac:dyDescent="0.25">
      <c r="A988" s="17">
        <v>983</v>
      </c>
      <c r="B988" s="63">
        <v>44085</v>
      </c>
      <c r="C988" s="112" t="s">
        <v>1725</v>
      </c>
      <c r="D988" s="120" t="s">
        <v>1726</v>
      </c>
      <c r="E988" s="65" t="s">
        <v>647</v>
      </c>
      <c r="F988" s="75" t="s">
        <v>2711</v>
      </c>
      <c r="G988" s="66" t="s">
        <v>17</v>
      </c>
      <c r="H988" s="63">
        <v>44085</v>
      </c>
      <c r="I988" s="67"/>
    </row>
    <row r="989" spans="1:9" ht="30" x14ac:dyDescent="0.25">
      <c r="A989" s="17">
        <v>984</v>
      </c>
      <c r="B989" s="63">
        <v>44085</v>
      </c>
      <c r="C989" s="112" t="s">
        <v>2263</v>
      </c>
      <c r="D989" s="120" t="s">
        <v>2176</v>
      </c>
      <c r="E989" s="65" t="s">
        <v>2337</v>
      </c>
      <c r="F989" s="75" t="s">
        <v>668</v>
      </c>
      <c r="G989" s="66" t="s">
        <v>17</v>
      </c>
      <c r="H989" s="63">
        <v>44085</v>
      </c>
      <c r="I989" s="67"/>
    </row>
    <row r="990" spans="1:9" ht="30" x14ac:dyDescent="0.25">
      <c r="A990" s="17">
        <v>985</v>
      </c>
      <c r="B990" s="156">
        <v>44085</v>
      </c>
      <c r="C990" s="122">
        <v>650116688095</v>
      </c>
      <c r="D990" s="120" t="s">
        <v>2792</v>
      </c>
      <c r="E990" s="149" t="s">
        <v>89</v>
      </c>
      <c r="F990" s="147" t="s">
        <v>2828</v>
      </c>
      <c r="G990" s="157" t="s">
        <v>17</v>
      </c>
      <c r="H990" s="156">
        <v>44085</v>
      </c>
      <c r="I990" s="158"/>
    </row>
    <row r="991" spans="1:9" ht="30" x14ac:dyDescent="0.25">
      <c r="A991" s="17">
        <v>986</v>
      </c>
      <c r="B991" s="156">
        <v>44085</v>
      </c>
      <c r="C991" s="122">
        <v>6501204704</v>
      </c>
      <c r="D991" s="120" t="s">
        <v>2793</v>
      </c>
      <c r="E991" s="149" t="s">
        <v>89</v>
      </c>
      <c r="F991" s="147" t="s">
        <v>2828</v>
      </c>
      <c r="G991" s="157" t="s">
        <v>17</v>
      </c>
      <c r="H991" s="156">
        <v>44085</v>
      </c>
      <c r="I991" s="158"/>
    </row>
    <row r="992" spans="1:9" ht="45" x14ac:dyDescent="0.25">
      <c r="A992" s="17">
        <v>987</v>
      </c>
      <c r="B992" s="156">
        <v>44085</v>
      </c>
      <c r="C992" s="122">
        <v>6501220199</v>
      </c>
      <c r="D992" s="169" t="s">
        <v>2846</v>
      </c>
      <c r="E992" s="149" t="s">
        <v>89</v>
      </c>
      <c r="F992" s="147" t="s">
        <v>2828</v>
      </c>
      <c r="G992" s="157" t="s">
        <v>17</v>
      </c>
      <c r="H992" s="156">
        <v>44085</v>
      </c>
      <c r="I992" s="158"/>
    </row>
    <row r="993" spans="1:9" ht="30" x14ac:dyDescent="0.25">
      <c r="A993" s="17">
        <v>988</v>
      </c>
      <c r="B993" s="156">
        <v>44085</v>
      </c>
      <c r="C993" s="122">
        <v>382102531927</v>
      </c>
      <c r="D993" s="120" t="s">
        <v>2794</v>
      </c>
      <c r="E993" s="149" t="s">
        <v>89</v>
      </c>
      <c r="F993" s="147" t="s">
        <v>2828</v>
      </c>
      <c r="G993" s="157" t="s">
        <v>17</v>
      </c>
      <c r="H993" s="156">
        <v>44085</v>
      </c>
      <c r="I993" s="158"/>
    </row>
    <row r="994" spans="1:9" ht="30" x14ac:dyDescent="0.25">
      <c r="A994" s="17">
        <v>989</v>
      </c>
      <c r="B994" s="156">
        <v>44085</v>
      </c>
      <c r="C994" s="122">
        <v>650100298244</v>
      </c>
      <c r="D994" s="120" t="s">
        <v>2795</v>
      </c>
      <c r="E994" s="149" t="s">
        <v>89</v>
      </c>
      <c r="F994" s="147" t="s">
        <v>2828</v>
      </c>
      <c r="G994" s="157" t="s">
        <v>17</v>
      </c>
      <c r="H994" s="156">
        <v>44085</v>
      </c>
      <c r="I994" s="158"/>
    </row>
    <row r="995" spans="1:9" ht="30" x14ac:dyDescent="0.25">
      <c r="A995" s="17">
        <v>990</v>
      </c>
      <c r="B995" s="156">
        <v>44085</v>
      </c>
      <c r="C995" s="122">
        <v>650900273150</v>
      </c>
      <c r="D995" s="120" t="s">
        <v>2796</v>
      </c>
      <c r="E995" s="149" t="s">
        <v>89</v>
      </c>
      <c r="F995" s="147" t="s">
        <v>2828</v>
      </c>
      <c r="G995" s="157" t="s">
        <v>17</v>
      </c>
      <c r="H995" s="156">
        <v>44085</v>
      </c>
      <c r="I995" s="158"/>
    </row>
    <row r="996" spans="1:9" ht="30" x14ac:dyDescent="0.25">
      <c r="A996" s="17">
        <v>991</v>
      </c>
      <c r="B996" s="156">
        <v>44085</v>
      </c>
      <c r="C996" s="122">
        <v>650113760988</v>
      </c>
      <c r="D996" s="120" t="s">
        <v>2797</v>
      </c>
      <c r="E996" s="149" t="s">
        <v>89</v>
      </c>
      <c r="F996" s="147" t="s">
        <v>2828</v>
      </c>
      <c r="G996" s="157" t="s">
        <v>17</v>
      </c>
      <c r="H996" s="156">
        <v>44085</v>
      </c>
      <c r="I996" s="158"/>
    </row>
    <row r="997" spans="1:9" ht="30" x14ac:dyDescent="0.25">
      <c r="A997" s="17">
        <v>992</v>
      </c>
      <c r="B997" s="156">
        <v>44085</v>
      </c>
      <c r="C997" s="122">
        <v>6501308647</v>
      </c>
      <c r="D997" s="120" t="s">
        <v>2798</v>
      </c>
      <c r="E997" s="149" t="s">
        <v>89</v>
      </c>
      <c r="F997" s="147" t="s">
        <v>2828</v>
      </c>
      <c r="G997" s="157" t="s">
        <v>17</v>
      </c>
      <c r="H997" s="156">
        <v>44085</v>
      </c>
      <c r="I997" s="158"/>
    </row>
    <row r="998" spans="1:9" ht="30" x14ac:dyDescent="0.25">
      <c r="A998" s="17">
        <v>993</v>
      </c>
      <c r="B998" s="156">
        <v>44085</v>
      </c>
      <c r="C998" s="141">
        <v>6501305967</v>
      </c>
      <c r="D998" s="120" t="s">
        <v>2799</v>
      </c>
      <c r="E998" s="149" t="s">
        <v>89</v>
      </c>
      <c r="F998" s="147" t="s">
        <v>2828</v>
      </c>
      <c r="G998" s="157" t="s">
        <v>17</v>
      </c>
      <c r="H998" s="156">
        <v>44085</v>
      </c>
      <c r="I998" s="158"/>
    </row>
    <row r="999" spans="1:9" ht="30" x14ac:dyDescent="0.25">
      <c r="A999" s="17">
        <v>994</v>
      </c>
      <c r="B999" s="156">
        <v>44085</v>
      </c>
      <c r="C999" s="127">
        <v>6501250348</v>
      </c>
      <c r="D999" s="120" t="s">
        <v>2801</v>
      </c>
      <c r="E999" s="149" t="s">
        <v>89</v>
      </c>
      <c r="F999" s="147" t="s">
        <v>2828</v>
      </c>
      <c r="G999" s="157" t="s">
        <v>17</v>
      </c>
      <c r="H999" s="156">
        <v>44085</v>
      </c>
      <c r="I999" s="158"/>
    </row>
    <row r="1000" spans="1:9" ht="30" x14ac:dyDescent="0.25">
      <c r="A1000" s="17">
        <v>995</v>
      </c>
      <c r="B1000" s="160">
        <v>44088</v>
      </c>
      <c r="C1000" s="112" t="s">
        <v>2264</v>
      </c>
      <c r="D1000" s="120" t="s">
        <v>2177</v>
      </c>
      <c r="E1000" s="148" t="s">
        <v>2337</v>
      </c>
      <c r="F1000" s="86" t="s">
        <v>668</v>
      </c>
      <c r="G1000" s="157" t="s">
        <v>17</v>
      </c>
      <c r="H1000" s="160">
        <v>44088</v>
      </c>
      <c r="I1000" s="158"/>
    </row>
    <row r="1001" spans="1:9" ht="30" x14ac:dyDescent="0.25">
      <c r="A1001" s="17">
        <v>996</v>
      </c>
      <c r="B1001" s="160">
        <v>44088</v>
      </c>
      <c r="C1001" s="112" t="s">
        <v>1631</v>
      </c>
      <c r="D1001" s="120" t="s">
        <v>1632</v>
      </c>
      <c r="E1001" s="148" t="s">
        <v>16</v>
      </c>
      <c r="F1001" s="86" t="s">
        <v>668</v>
      </c>
      <c r="G1001" s="157" t="s">
        <v>17</v>
      </c>
      <c r="H1001" s="160">
        <v>44088</v>
      </c>
      <c r="I1001" s="158"/>
    </row>
    <row r="1002" spans="1:9" ht="45" x14ac:dyDescent="0.25">
      <c r="A1002" s="17">
        <v>997</v>
      </c>
      <c r="B1002" s="160" t="s">
        <v>1496</v>
      </c>
      <c r="C1002" s="112" t="s">
        <v>1497</v>
      </c>
      <c r="D1002" s="120" t="s">
        <v>1633</v>
      </c>
      <c r="E1002" s="148" t="s">
        <v>16</v>
      </c>
      <c r="F1002" s="86" t="s">
        <v>1495</v>
      </c>
      <c r="G1002" s="157" t="s">
        <v>17</v>
      </c>
      <c r="H1002" s="160" t="s">
        <v>1496</v>
      </c>
      <c r="I1002" s="158"/>
    </row>
    <row r="1003" spans="1:9" ht="45" x14ac:dyDescent="0.25">
      <c r="A1003" s="17">
        <v>998</v>
      </c>
      <c r="B1003" s="63" t="s">
        <v>1498</v>
      </c>
      <c r="C1003" s="112" t="s">
        <v>1499</v>
      </c>
      <c r="D1003" s="120" t="s">
        <v>1500</v>
      </c>
      <c r="E1003" s="65" t="s">
        <v>16</v>
      </c>
      <c r="F1003" s="75" t="s">
        <v>1495</v>
      </c>
      <c r="G1003" s="66" t="s">
        <v>17</v>
      </c>
      <c r="H1003" s="63" t="s">
        <v>1498</v>
      </c>
      <c r="I1003" s="67"/>
    </row>
    <row r="1004" spans="1:9" ht="45" x14ac:dyDescent="0.25">
      <c r="A1004" s="17">
        <v>999</v>
      </c>
      <c r="B1004" s="63" t="s">
        <v>1501</v>
      </c>
      <c r="C1004" s="112" t="s">
        <v>1502</v>
      </c>
      <c r="D1004" s="120" t="s">
        <v>1503</v>
      </c>
      <c r="E1004" s="65" t="s">
        <v>16</v>
      </c>
      <c r="F1004" s="75" t="s">
        <v>1495</v>
      </c>
      <c r="G1004" s="66" t="s">
        <v>17</v>
      </c>
      <c r="H1004" s="63" t="s">
        <v>1501</v>
      </c>
      <c r="I1004" s="67"/>
    </row>
    <row r="1005" spans="1:9" ht="45" x14ac:dyDescent="0.25">
      <c r="A1005" s="17">
        <v>1000</v>
      </c>
      <c r="B1005" s="63" t="s">
        <v>1504</v>
      </c>
      <c r="C1005" s="112" t="s">
        <v>1505</v>
      </c>
      <c r="D1005" s="120" t="s">
        <v>1506</v>
      </c>
      <c r="E1005" s="65" t="s">
        <v>16</v>
      </c>
      <c r="F1005" s="75" t="s">
        <v>1495</v>
      </c>
      <c r="G1005" s="66" t="s">
        <v>17</v>
      </c>
      <c r="H1005" s="63" t="s">
        <v>1504</v>
      </c>
      <c r="I1005" s="67"/>
    </row>
    <row r="1006" spans="1:9" ht="45" x14ac:dyDescent="0.25">
      <c r="A1006" s="17">
        <v>1001</v>
      </c>
      <c r="B1006" s="63" t="s">
        <v>1507</v>
      </c>
      <c r="C1006" s="112" t="s">
        <v>1508</v>
      </c>
      <c r="D1006" s="120" t="s">
        <v>1509</v>
      </c>
      <c r="E1006" s="65" t="s">
        <v>16</v>
      </c>
      <c r="F1006" s="75" t="s">
        <v>1495</v>
      </c>
      <c r="G1006" s="66" t="s">
        <v>17</v>
      </c>
      <c r="H1006" s="63" t="s">
        <v>1507</v>
      </c>
      <c r="I1006" s="67"/>
    </row>
    <row r="1007" spans="1:9" ht="45" x14ac:dyDescent="0.25">
      <c r="A1007" s="17">
        <v>1002</v>
      </c>
      <c r="B1007" s="63" t="s">
        <v>2691</v>
      </c>
      <c r="C1007" s="112" t="s">
        <v>1510</v>
      </c>
      <c r="D1007" s="120" t="s">
        <v>1511</v>
      </c>
      <c r="E1007" s="65" t="s">
        <v>16</v>
      </c>
      <c r="F1007" s="75" t="s">
        <v>1495</v>
      </c>
      <c r="G1007" s="66" t="s">
        <v>17</v>
      </c>
      <c r="H1007" s="63" t="s">
        <v>2691</v>
      </c>
      <c r="I1007" s="67"/>
    </row>
    <row r="1008" spans="1:9" ht="45" x14ac:dyDescent="0.25">
      <c r="A1008" s="17">
        <v>1003</v>
      </c>
      <c r="B1008" s="63" t="s">
        <v>1512</v>
      </c>
      <c r="C1008" s="112" t="s">
        <v>1513</v>
      </c>
      <c r="D1008" s="120" t="s">
        <v>1514</v>
      </c>
      <c r="E1008" s="65" t="s">
        <v>16</v>
      </c>
      <c r="F1008" s="75" t="s">
        <v>1495</v>
      </c>
      <c r="G1008" s="66" t="s">
        <v>17</v>
      </c>
      <c r="H1008" s="63" t="s">
        <v>1512</v>
      </c>
      <c r="I1008" s="67"/>
    </row>
    <row r="1009" spans="1:9" ht="45" x14ac:dyDescent="0.25">
      <c r="A1009" s="17">
        <v>1004</v>
      </c>
      <c r="B1009" s="63" t="s">
        <v>1790</v>
      </c>
      <c r="C1009" s="112" t="s">
        <v>1908</v>
      </c>
      <c r="D1009" s="120" t="s">
        <v>1793</v>
      </c>
      <c r="E1009" s="65" t="s">
        <v>16</v>
      </c>
      <c r="F1009" s="75" t="s">
        <v>1495</v>
      </c>
      <c r="G1009" s="66" t="s">
        <v>17</v>
      </c>
      <c r="H1009" s="63" t="s">
        <v>1790</v>
      </c>
      <c r="I1009" s="67"/>
    </row>
    <row r="1010" spans="1:9" ht="45" x14ac:dyDescent="0.25">
      <c r="A1010" s="17">
        <v>1005</v>
      </c>
      <c r="B1010" s="63">
        <v>44089</v>
      </c>
      <c r="C1010" s="112" t="s">
        <v>1727</v>
      </c>
      <c r="D1010" s="120" t="s">
        <v>2611</v>
      </c>
      <c r="E1010" s="65" t="s">
        <v>16</v>
      </c>
      <c r="F1010" s="75" t="s">
        <v>2712</v>
      </c>
      <c r="G1010" s="66" t="s">
        <v>17</v>
      </c>
      <c r="H1010" s="63">
        <v>44089</v>
      </c>
      <c r="I1010" s="67"/>
    </row>
    <row r="1011" spans="1:9" x14ac:dyDescent="0.25">
      <c r="A1011" s="17">
        <v>1006</v>
      </c>
      <c r="B1011" s="82">
        <v>44090</v>
      </c>
      <c r="C1011" s="115">
        <v>6501302797</v>
      </c>
      <c r="D1011" s="127" t="s">
        <v>1515</v>
      </c>
      <c r="E1011" s="65" t="s">
        <v>16</v>
      </c>
      <c r="F1011" s="75" t="s">
        <v>975</v>
      </c>
      <c r="G1011" s="66" t="s">
        <v>17</v>
      </c>
      <c r="H1011" s="82">
        <v>44090</v>
      </c>
      <c r="I1011" s="67"/>
    </row>
    <row r="1012" spans="1:9" ht="30" x14ac:dyDescent="0.25">
      <c r="A1012" s="17">
        <v>1007</v>
      </c>
      <c r="B1012" s="82">
        <v>44090</v>
      </c>
      <c r="C1012" s="126">
        <v>650109436509</v>
      </c>
      <c r="D1012" s="120" t="s">
        <v>1634</v>
      </c>
      <c r="E1012" s="65" t="s">
        <v>16</v>
      </c>
      <c r="F1012" s="75" t="s">
        <v>1635</v>
      </c>
      <c r="G1012" s="66" t="s">
        <v>17</v>
      </c>
      <c r="H1012" s="82">
        <v>44090</v>
      </c>
      <c r="I1012" s="67"/>
    </row>
    <row r="1013" spans="1:9" ht="30" x14ac:dyDescent="0.25">
      <c r="A1013" s="17">
        <v>1008</v>
      </c>
      <c r="B1013" s="82">
        <v>44091</v>
      </c>
      <c r="C1013" s="115">
        <v>2703100193</v>
      </c>
      <c r="D1013" s="169" t="s">
        <v>1516</v>
      </c>
      <c r="E1013" s="65" t="s">
        <v>16</v>
      </c>
      <c r="F1013" s="75" t="s">
        <v>975</v>
      </c>
      <c r="G1013" s="66" t="s">
        <v>17</v>
      </c>
      <c r="H1013" s="82">
        <v>44091</v>
      </c>
      <c r="I1013" s="67"/>
    </row>
    <row r="1014" spans="1:9" x14ac:dyDescent="0.25">
      <c r="A1014" s="17">
        <v>1009</v>
      </c>
      <c r="B1014" s="82">
        <v>44091</v>
      </c>
      <c r="C1014" s="115">
        <v>6501277318</v>
      </c>
      <c r="D1014" s="170" t="s">
        <v>1518</v>
      </c>
      <c r="E1014" s="65" t="s">
        <v>16</v>
      </c>
      <c r="F1014" s="75" t="s">
        <v>1517</v>
      </c>
      <c r="G1014" s="66" t="s">
        <v>17</v>
      </c>
      <c r="H1014" s="82">
        <v>44091</v>
      </c>
      <c r="I1014" s="67"/>
    </row>
    <row r="1015" spans="1:9" x14ac:dyDescent="0.25">
      <c r="A1015" s="17">
        <v>1010</v>
      </c>
      <c r="B1015" s="82">
        <v>44091</v>
      </c>
      <c r="C1015" s="131" t="s">
        <v>1519</v>
      </c>
      <c r="D1015" s="127" t="s">
        <v>1520</v>
      </c>
      <c r="E1015" s="65" t="s">
        <v>16</v>
      </c>
      <c r="F1015" s="75" t="s">
        <v>1517</v>
      </c>
      <c r="G1015" s="66" t="s">
        <v>17</v>
      </c>
      <c r="H1015" s="82">
        <v>44091</v>
      </c>
      <c r="I1015" s="67"/>
    </row>
    <row r="1016" spans="1:9" ht="30" x14ac:dyDescent="0.25">
      <c r="A1016" s="17">
        <v>1011</v>
      </c>
      <c r="B1016" s="82">
        <v>44091</v>
      </c>
      <c r="C1016" s="131" t="s">
        <v>1523</v>
      </c>
      <c r="D1016" s="120" t="s">
        <v>1636</v>
      </c>
      <c r="E1016" s="65" t="s">
        <v>16</v>
      </c>
      <c r="F1016" s="75" t="s">
        <v>1517</v>
      </c>
      <c r="G1016" s="66" t="s">
        <v>17</v>
      </c>
      <c r="H1016" s="82">
        <v>44091</v>
      </c>
      <c r="I1016" s="67"/>
    </row>
    <row r="1017" spans="1:9" ht="30" x14ac:dyDescent="0.25">
      <c r="A1017" s="17">
        <v>1012</v>
      </c>
      <c r="B1017" s="82">
        <v>44091</v>
      </c>
      <c r="C1017" s="131" t="s">
        <v>1637</v>
      </c>
      <c r="D1017" s="120" t="s">
        <v>1638</v>
      </c>
      <c r="E1017" s="65" t="s">
        <v>647</v>
      </c>
      <c r="F1017" s="75" t="s">
        <v>1639</v>
      </c>
      <c r="G1017" s="66" t="s">
        <v>17</v>
      </c>
      <c r="H1017" s="82">
        <v>44091</v>
      </c>
      <c r="I1017" s="67"/>
    </row>
    <row r="1018" spans="1:9" ht="30" x14ac:dyDescent="0.25">
      <c r="A1018" s="17">
        <v>1013</v>
      </c>
      <c r="B1018" s="82">
        <v>44091</v>
      </c>
      <c r="C1018" s="131" t="s">
        <v>1640</v>
      </c>
      <c r="D1018" s="120" t="s">
        <v>1641</v>
      </c>
      <c r="E1018" s="65" t="s">
        <v>647</v>
      </c>
      <c r="F1018" s="75" t="s">
        <v>1639</v>
      </c>
      <c r="G1018" s="66" t="s">
        <v>17</v>
      </c>
      <c r="H1018" s="82">
        <v>44091</v>
      </c>
      <c r="I1018" s="67"/>
    </row>
    <row r="1019" spans="1:9" ht="30" x14ac:dyDescent="0.25">
      <c r="A1019" s="17">
        <v>1014</v>
      </c>
      <c r="B1019" s="82">
        <v>44091</v>
      </c>
      <c r="C1019" s="131" t="s">
        <v>1642</v>
      </c>
      <c r="D1019" s="173" t="s">
        <v>2856</v>
      </c>
      <c r="E1019" s="65" t="s">
        <v>647</v>
      </c>
      <c r="F1019" s="75" t="s">
        <v>1639</v>
      </c>
      <c r="G1019" s="66" t="s">
        <v>17</v>
      </c>
      <c r="H1019" s="82">
        <v>44091</v>
      </c>
      <c r="I1019" s="67"/>
    </row>
    <row r="1020" spans="1:9" ht="30" x14ac:dyDescent="0.25">
      <c r="A1020" s="17">
        <v>1015</v>
      </c>
      <c r="B1020" s="82">
        <v>44091</v>
      </c>
      <c r="C1020" s="128">
        <v>650502599763</v>
      </c>
      <c r="D1020" s="120" t="s">
        <v>1643</v>
      </c>
      <c r="E1020" s="65" t="s">
        <v>647</v>
      </c>
      <c r="F1020" s="75" t="s">
        <v>1639</v>
      </c>
      <c r="G1020" s="66" t="s">
        <v>17</v>
      </c>
      <c r="H1020" s="82">
        <v>44091</v>
      </c>
      <c r="I1020" s="67"/>
    </row>
    <row r="1021" spans="1:9" ht="30" x14ac:dyDescent="0.25">
      <c r="A1021" s="17">
        <v>1016</v>
      </c>
      <c r="B1021" s="82">
        <v>44091</v>
      </c>
      <c r="C1021" s="131" t="s">
        <v>1644</v>
      </c>
      <c r="D1021" s="173" t="s">
        <v>2857</v>
      </c>
      <c r="E1021" s="65" t="s">
        <v>647</v>
      </c>
      <c r="F1021" s="75" t="s">
        <v>1639</v>
      </c>
      <c r="G1021" s="66" t="s">
        <v>17</v>
      </c>
      <c r="H1021" s="82">
        <v>44091</v>
      </c>
      <c r="I1021" s="67"/>
    </row>
    <row r="1022" spans="1:9" ht="45" x14ac:dyDescent="0.25">
      <c r="A1022" s="17">
        <v>1017</v>
      </c>
      <c r="B1022" s="82">
        <v>44091</v>
      </c>
      <c r="C1022" s="131" t="s">
        <v>1645</v>
      </c>
      <c r="D1022" s="173" t="s">
        <v>2858</v>
      </c>
      <c r="E1022" s="65" t="s">
        <v>647</v>
      </c>
      <c r="F1022" s="75" t="s">
        <v>1639</v>
      </c>
      <c r="G1022" s="66" t="s">
        <v>17</v>
      </c>
      <c r="H1022" s="82">
        <v>44091</v>
      </c>
      <c r="I1022" s="67"/>
    </row>
    <row r="1023" spans="1:9" ht="30" x14ac:dyDescent="0.25">
      <c r="A1023" s="17">
        <v>1018</v>
      </c>
      <c r="B1023" s="82">
        <v>44091</v>
      </c>
      <c r="C1023" s="131" t="s">
        <v>1646</v>
      </c>
      <c r="D1023" s="173" t="s">
        <v>2859</v>
      </c>
      <c r="E1023" s="65" t="s">
        <v>647</v>
      </c>
      <c r="F1023" s="75" t="s">
        <v>1639</v>
      </c>
      <c r="G1023" s="66" t="s">
        <v>17</v>
      </c>
      <c r="H1023" s="82">
        <v>44091</v>
      </c>
      <c r="I1023" s="67"/>
    </row>
    <row r="1024" spans="1:9" ht="45" x14ac:dyDescent="0.25">
      <c r="A1024" s="17">
        <v>1019</v>
      </c>
      <c r="B1024" s="82">
        <v>44091</v>
      </c>
      <c r="C1024" s="131" t="s">
        <v>1647</v>
      </c>
      <c r="D1024" s="173" t="s">
        <v>2860</v>
      </c>
      <c r="E1024" s="65" t="s">
        <v>647</v>
      </c>
      <c r="F1024" s="75" t="s">
        <v>1639</v>
      </c>
      <c r="G1024" s="66" t="s">
        <v>17</v>
      </c>
      <c r="H1024" s="82">
        <v>44091</v>
      </c>
      <c r="I1024" s="67"/>
    </row>
    <row r="1025" spans="1:9" ht="45" x14ac:dyDescent="0.25">
      <c r="A1025" s="17">
        <v>1020</v>
      </c>
      <c r="B1025" s="82">
        <v>44091</v>
      </c>
      <c r="C1025" s="131" t="s">
        <v>1648</v>
      </c>
      <c r="D1025" s="120" t="s">
        <v>1649</v>
      </c>
      <c r="E1025" s="65" t="s">
        <v>647</v>
      </c>
      <c r="F1025" s="75" t="s">
        <v>1639</v>
      </c>
      <c r="G1025" s="66" t="s">
        <v>17</v>
      </c>
      <c r="H1025" s="82">
        <v>44091</v>
      </c>
      <c r="I1025" s="67"/>
    </row>
    <row r="1026" spans="1:9" ht="30" x14ac:dyDescent="0.25">
      <c r="A1026" s="17">
        <v>1021</v>
      </c>
      <c r="B1026" s="82">
        <v>44091</v>
      </c>
      <c r="C1026" s="131" t="s">
        <v>1650</v>
      </c>
      <c r="D1026" s="173" t="s">
        <v>2861</v>
      </c>
      <c r="E1026" s="65" t="s">
        <v>647</v>
      </c>
      <c r="F1026" s="75" t="s">
        <v>1639</v>
      </c>
      <c r="G1026" s="66" t="s">
        <v>17</v>
      </c>
      <c r="H1026" s="82">
        <v>44091</v>
      </c>
      <c r="I1026" s="67"/>
    </row>
    <row r="1027" spans="1:9" ht="30" x14ac:dyDescent="0.25">
      <c r="A1027" s="17">
        <v>1022</v>
      </c>
      <c r="B1027" s="82">
        <v>44091</v>
      </c>
      <c r="C1027" s="131" t="s">
        <v>1651</v>
      </c>
      <c r="D1027" s="173" t="s">
        <v>2862</v>
      </c>
      <c r="E1027" s="65" t="s">
        <v>647</v>
      </c>
      <c r="F1027" s="75" t="s">
        <v>1639</v>
      </c>
      <c r="G1027" s="66" t="s">
        <v>17</v>
      </c>
      <c r="H1027" s="82">
        <v>44091</v>
      </c>
      <c r="I1027" s="67"/>
    </row>
    <row r="1028" spans="1:9" ht="30" x14ac:dyDescent="0.25">
      <c r="A1028" s="17">
        <v>1023</v>
      </c>
      <c r="B1028" s="82">
        <v>44091</v>
      </c>
      <c r="C1028" s="131" t="s">
        <v>1652</v>
      </c>
      <c r="D1028" s="120" t="s">
        <v>1653</v>
      </c>
      <c r="E1028" s="65" t="s">
        <v>647</v>
      </c>
      <c r="F1028" s="75" t="s">
        <v>1639</v>
      </c>
      <c r="G1028" s="66" t="s">
        <v>17</v>
      </c>
      <c r="H1028" s="82">
        <v>44091</v>
      </c>
      <c r="I1028" s="67"/>
    </row>
    <row r="1029" spans="1:9" ht="30" x14ac:dyDescent="0.25">
      <c r="A1029" s="17">
        <v>1024</v>
      </c>
      <c r="B1029" s="82">
        <v>44091</v>
      </c>
      <c r="C1029" s="131" t="s">
        <v>1654</v>
      </c>
      <c r="D1029" s="120" t="s">
        <v>1655</v>
      </c>
      <c r="E1029" s="65" t="s">
        <v>647</v>
      </c>
      <c r="F1029" s="75" t="s">
        <v>1639</v>
      </c>
      <c r="G1029" s="66" t="s">
        <v>17</v>
      </c>
      <c r="H1029" s="82">
        <v>44091</v>
      </c>
      <c r="I1029" s="67"/>
    </row>
    <row r="1030" spans="1:9" ht="30" x14ac:dyDescent="0.25">
      <c r="A1030" s="17">
        <v>1025</v>
      </c>
      <c r="B1030" s="82">
        <v>44091</v>
      </c>
      <c r="C1030" s="131" t="s">
        <v>1656</v>
      </c>
      <c r="D1030" s="120" t="s">
        <v>1657</v>
      </c>
      <c r="E1030" s="65" t="s">
        <v>647</v>
      </c>
      <c r="F1030" s="75" t="s">
        <v>1639</v>
      </c>
      <c r="G1030" s="66" t="s">
        <v>17</v>
      </c>
      <c r="H1030" s="82">
        <v>44091</v>
      </c>
      <c r="I1030" s="67"/>
    </row>
    <row r="1031" spans="1:9" ht="30" x14ac:dyDescent="0.25">
      <c r="A1031" s="17">
        <v>1026</v>
      </c>
      <c r="B1031" s="82">
        <v>44091</v>
      </c>
      <c r="C1031" s="131" t="s">
        <v>1658</v>
      </c>
      <c r="D1031" s="120" t="s">
        <v>1659</v>
      </c>
      <c r="E1031" s="65" t="s">
        <v>647</v>
      </c>
      <c r="F1031" s="75" t="s">
        <v>1639</v>
      </c>
      <c r="G1031" s="66" t="s">
        <v>17</v>
      </c>
      <c r="H1031" s="82">
        <v>44091</v>
      </c>
      <c r="I1031" s="67"/>
    </row>
    <row r="1032" spans="1:9" ht="30" x14ac:dyDescent="0.25">
      <c r="A1032" s="17">
        <v>1027</v>
      </c>
      <c r="B1032" s="82">
        <v>44091</v>
      </c>
      <c r="C1032" s="131" t="s">
        <v>1660</v>
      </c>
      <c r="D1032" s="173" t="s">
        <v>2863</v>
      </c>
      <c r="E1032" s="65" t="s">
        <v>647</v>
      </c>
      <c r="F1032" s="75" t="s">
        <v>1639</v>
      </c>
      <c r="G1032" s="66" t="s">
        <v>17</v>
      </c>
      <c r="H1032" s="82">
        <v>44091</v>
      </c>
      <c r="I1032" s="67"/>
    </row>
    <row r="1033" spans="1:9" ht="30" x14ac:dyDescent="0.25">
      <c r="A1033" s="17">
        <v>1028</v>
      </c>
      <c r="B1033" s="82">
        <v>44091</v>
      </c>
      <c r="C1033" s="131" t="s">
        <v>1661</v>
      </c>
      <c r="D1033" s="173" t="s">
        <v>2864</v>
      </c>
      <c r="E1033" s="65" t="s">
        <v>647</v>
      </c>
      <c r="F1033" s="75" t="s">
        <v>1639</v>
      </c>
      <c r="G1033" s="66" t="s">
        <v>17</v>
      </c>
      <c r="H1033" s="82">
        <v>44091</v>
      </c>
      <c r="I1033" s="67"/>
    </row>
    <row r="1034" spans="1:9" ht="30" x14ac:dyDescent="0.25">
      <c r="A1034" s="17">
        <v>1029</v>
      </c>
      <c r="B1034" s="82">
        <v>44091</v>
      </c>
      <c r="C1034" s="131" t="s">
        <v>1662</v>
      </c>
      <c r="D1034" s="120" t="s">
        <v>1663</v>
      </c>
      <c r="E1034" s="65" t="s">
        <v>647</v>
      </c>
      <c r="F1034" s="75" t="s">
        <v>1639</v>
      </c>
      <c r="G1034" s="66" t="s">
        <v>17</v>
      </c>
      <c r="H1034" s="82">
        <v>44091</v>
      </c>
      <c r="I1034" s="67"/>
    </row>
    <row r="1035" spans="1:9" ht="30" x14ac:dyDescent="0.25">
      <c r="A1035" s="17">
        <v>1030</v>
      </c>
      <c r="B1035" s="82">
        <v>44091</v>
      </c>
      <c r="C1035" s="131" t="s">
        <v>1664</v>
      </c>
      <c r="D1035" s="120" t="s">
        <v>1665</v>
      </c>
      <c r="E1035" s="65" t="s">
        <v>647</v>
      </c>
      <c r="F1035" s="75" t="s">
        <v>1639</v>
      </c>
      <c r="G1035" s="66" t="s">
        <v>17</v>
      </c>
      <c r="H1035" s="82">
        <v>44091</v>
      </c>
      <c r="I1035" s="67"/>
    </row>
    <row r="1036" spans="1:9" ht="30" x14ac:dyDescent="0.25">
      <c r="A1036" s="17">
        <v>1031</v>
      </c>
      <c r="B1036" s="82">
        <v>44091</v>
      </c>
      <c r="C1036" s="131" t="s">
        <v>1666</v>
      </c>
      <c r="D1036" s="173" t="s">
        <v>2865</v>
      </c>
      <c r="E1036" s="65" t="s">
        <v>647</v>
      </c>
      <c r="F1036" s="75" t="s">
        <v>1639</v>
      </c>
      <c r="G1036" s="66" t="s">
        <v>17</v>
      </c>
      <c r="H1036" s="82">
        <v>44091</v>
      </c>
      <c r="I1036" s="67"/>
    </row>
    <row r="1037" spans="1:9" ht="30" x14ac:dyDescent="0.25">
      <c r="A1037" s="17">
        <v>1032</v>
      </c>
      <c r="B1037" s="82">
        <v>44091</v>
      </c>
      <c r="C1037" s="131" t="s">
        <v>1667</v>
      </c>
      <c r="D1037" s="120" t="s">
        <v>2612</v>
      </c>
      <c r="E1037" s="65" t="s">
        <v>647</v>
      </c>
      <c r="F1037" s="75" t="s">
        <v>1639</v>
      </c>
      <c r="G1037" s="66" t="s">
        <v>17</v>
      </c>
      <c r="H1037" s="82">
        <v>44091</v>
      </c>
      <c r="I1037" s="67"/>
    </row>
    <row r="1038" spans="1:9" ht="30" x14ac:dyDescent="0.25">
      <c r="A1038" s="17">
        <v>1033</v>
      </c>
      <c r="B1038" s="82">
        <v>44091</v>
      </c>
      <c r="C1038" s="131" t="s">
        <v>1668</v>
      </c>
      <c r="D1038" s="120" t="s">
        <v>1669</v>
      </c>
      <c r="E1038" s="65" t="s">
        <v>647</v>
      </c>
      <c r="F1038" s="75" t="s">
        <v>1639</v>
      </c>
      <c r="G1038" s="66" t="s">
        <v>17</v>
      </c>
      <c r="H1038" s="82">
        <v>44091</v>
      </c>
      <c r="I1038" s="67"/>
    </row>
    <row r="1039" spans="1:9" ht="30" x14ac:dyDescent="0.25">
      <c r="A1039" s="17">
        <v>1034</v>
      </c>
      <c r="B1039" s="82">
        <v>44091</v>
      </c>
      <c r="C1039" s="131" t="s">
        <v>1670</v>
      </c>
      <c r="D1039" s="120" t="s">
        <v>1671</v>
      </c>
      <c r="E1039" s="65" t="s">
        <v>647</v>
      </c>
      <c r="F1039" s="75" t="s">
        <v>1639</v>
      </c>
      <c r="G1039" s="66" t="s">
        <v>17</v>
      </c>
      <c r="H1039" s="82">
        <v>44091</v>
      </c>
      <c r="I1039" s="67"/>
    </row>
    <row r="1040" spans="1:9" ht="30" x14ac:dyDescent="0.25">
      <c r="A1040" s="17">
        <v>1035</v>
      </c>
      <c r="B1040" s="82">
        <v>44091</v>
      </c>
      <c r="C1040" s="131" t="s">
        <v>1672</v>
      </c>
      <c r="D1040" s="173" t="s">
        <v>2866</v>
      </c>
      <c r="E1040" s="65" t="s">
        <v>647</v>
      </c>
      <c r="F1040" s="75" t="s">
        <v>1639</v>
      </c>
      <c r="G1040" s="66" t="s">
        <v>17</v>
      </c>
      <c r="H1040" s="82">
        <v>44091</v>
      </c>
      <c r="I1040" s="67"/>
    </row>
    <row r="1041" spans="1:9" ht="30" x14ac:dyDescent="0.25">
      <c r="A1041" s="17">
        <v>1036</v>
      </c>
      <c r="B1041" s="82">
        <v>44091</v>
      </c>
      <c r="C1041" s="131" t="s">
        <v>1673</v>
      </c>
      <c r="D1041" s="173" t="s">
        <v>2867</v>
      </c>
      <c r="E1041" s="65" t="s">
        <v>647</v>
      </c>
      <c r="F1041" s="75" t="s">
        <v>1639</v>
      </c>
      <c r="G1041" s="66" t="s">
        <v>17</v>
      </c>
      <c r="H1041" s="82">
        <v>44091</v>
      </c>
      <c r="I1041" s="67"/>
    </row>
    <row r="1042" spans="1:9" ht="45" x14ac:dyDescent="0.25">
      <c r="A1042" s="17">
        <v>1037</v>
      </c>
      <c r="B1042" s="82">
        <v>44091</v>
      </c>
      <c r="C1042" s="131" t="s">
        <v>1674</v>
      </c>
      <c r="D1042" s="120" t="s">
        <v>1675</v>
      </c>
      <c r="E1042" s="65" t="s">
        <v>647</v>
      </c>
      <c r="F1042" s="75" t="s">
        <v>1639</v>
      </c>
      <c r="G1042" s="66" t="s">
        <v>17</v>
      </c>
      <c r="H1042" s="82">
        <v>44091</v>
      </c>
      <c r="I1042" s="67"/>
    </row>
    <row r="1043" spans="1:9" ht="30" x14ac:dyDescent="0.25">
      <c r="A1043" s="17">
        <v>1038</v>
      </c>
      <c r="B1043" s="82">
        <v>44091</v>
      </c>
      <c r="C1043" s="131" t="s">
        <v>1676</v>
      </c>
      <c r="D1043" s="120" t="s">
        <v>1677</v>
      </c>
      <c r="E1043" s="65" t="s">
        <v>647</v>
      </c>
      <c r="F1043" s="75" t="s">
        <v>1639</v>
      </c>
      <c r="G1043" s="66" t="s">
        <v>17</v>
      </c>
      <c r="H1043" s="82">
        <v>44091</v>
      </c>
      <c r="I1043" s="67"/>
    </row>
    <row r="1044" spans="1:9" ht="30" x14ac:dyDescent="0.25">
      <c r="A1044" s="17">
        <v>1039</v>
      </c>
      <c r="B1044" s="82">
        <v>44091</v>
      </c>
      <c r="C1044" s="131" t="s">
        <v>1678</v>
      </c>
      <c r="D1044" s="173" t="s">
        <v>2868</v>
      </c>
      <c r="E1044" s="65" t="s">
        <v>647</v>
      </c>
      <c r="F1044" s="75" t="s">
        <v>1639</v>
      </c>
      <c r="G1044" s="66" t="s">
        <v>17</v>
      </c>
      <c r="H1044" s="82">
        <v>44091</v>
      </c>
      <c r="I1044" s="67"/>
    </row>
    <row r="1045" spans="1:9" ht="30" x14ac:dyDescent="0.25">
      <c r="A1045" s="17">
        <v>1040</v>
      </c>
      <c r="B1045" s="82">
        <v>44091</v>
      </c>
      <c r="C1045" s="131" t="s">
        <v>1679</v>
      </c>
      <c r="D1045" s="120" t="s">
        <v>1680</v>
      </c>
      <c r="E1045" s="65" t="s">
        <v>647</v>
      </c>
      <c r="F1045" s="75" t="s">
        <v>1639</v>
      </c>
      <c r="G1045" s="66" t="s">
        <v>17</v>
      </c>
      <c r="H1045" s="82">
        <v>44091</v>
      </c>
      <c r="I1045" s="67"/>
    </row>
    <row r="1046" spans="1:9" ht="30" x14ac:dyDescent="0.25">
      <c r="A1046" s="17">
        <v>1041</v>
      </c>
      <c r="B1046" s="82">
        <v>44091</v>
      </c>
      <c r="C1046" s="131" t="s">
        <v>1681</v>
      </c>
      <c r="D1046" s="120" t="s">
        <v>1682</v>
      </c>
      <c r="E1046" s="65" t="s">
        <v>647</v>
      </c>
      <c r="F1046" s="75" t="s">
        <v>1639</v>
      </c>
      <c r="G1046" s="66" t="s">
        <v>17</v>
      </c>
      <c r="H1046" s="82">
        <v>44091</v>
      </c>
      <c r="I1046" s="67"/>
    </row>
    <row r="1047" spans="1:9" ht="30" x14ac:dyDescent="0.25">
      <c r="A1047" s="17">
        <v>1042</v>
      </c>
      <c r="B1047" s="82">
        <v>44091</v>
      </c>
      <c r="C1047" s="131" t="s">
        <v>1683</v>
      </c>
      <c r="D1047" s="173" t="s">
        <v>2869</v>
      </c>
      <c r="E1047" s="65" t="s">
        <v>647</v>
      </c>
      <c r="F1047" s="75" t="s">
        <v>1639</v>
      </c>
      <c r="G1047" s="66" t="s">
        <v>17</v>
      </c>
      <c r="H1047" s="82">
        <v>44091</v>
      </c>
      <c r="I1047" s="67"/>
    </row>
    <row r="1048" spans="1:9" ht="30" x14ac:dyDescent="0.25">
      <c r="A1048" s="17">
        <v>1043</v>
      </c>
      <c r="B1048" s="82">
        <v>44091</v>
      </c>
      <c r="C1048" s="131" t="s">
        <v>2265</v>
      </c>
      <c r="D1048" s="173" t="s">
        <v>2870</v>
      </c>
      <c r="E1048" s="65" t="s">
        <v>647</v>
      </c>
      <c r="F1048" s="75" t="s">
        <v>1639</v>
      </c>
      <c r="G1048" s="66" t="s">
        <v>17</v>
      </c>
      <c r="H1048" s="82">
        <v>44091</v>
      </c>
      <c r="I1048" s="67"/>
    </row>
    <row r="1049" spans="1:9" ht="30" x14ac:dyDescent="0.25">
      <c r="A1049" s="17">
        <v>1044</v>
      </c>
      <c r="B1049" s="82">
        <v>44095</v>
      </c>
      <c r="C1049" s="131" t="s">
        <v>2676</v>
      </c>
      <c r="D1049" s="127" t="s">
        <v>2613</v>
      </c>
      <c r="E1049" s="65" t="s">
        <v>16</v>
      </c>
      <c r="F1049" s="75" t="s">
        <v>1684</v>
      </c>
      <c r="G1049" s="66" t="s">
        <v>17</v>
      </c>
      <c r="H1049" s="82">
        <v>44095</v>
      </c>
      <c r="I1049" s="67"/>
    </row>
    <row r="1050" spans="1:9" ht="30" x14ac:dyDescent="0.25">
      <c r="A1050" s="17">
        <v>1045</v>
      </c>
      <c r="B1050" s="82">
        <v>44095</v>
      </c>
      <c r="C1050" s="131" t="s">
        <v>2267</v>
      </c>
      <c r="D1050" s="120" t="s">
        <v>2179</v>
      </c>
      <c r="E1050" s="65" t="s">
        <v>2337</v>
      </c>
      <c r="F1050" s="75" t="s">
        <v>668</v>
      </c>
      <c r="G1050" s="66" t="s">
        <v>17</v>
      </c>
      <c r="H1050" s="82">
        <v>44095</v>
      </c>
      <c r="I1050" s="67"/>
    </row>
    <row r="1051" spans="1:9" x14ac:dyDescent="0.25">
      <c r="A1051" s="17">
        <v>1046</v>
      </c>
      <c r="B1051" s="82">
        <v>44096</v>
      </c>
      <c r="C1051" s="131" t="s">
        <v>1525</v>
      </c>
      <c r="D1051" s="127" t="s">
        <v>1526</v>
      </c>
      <c r="E1051" s="83" t="s">
        <v>1524</v>
      </c>
      <c r="F1051" s="75" t="s">
        <v>670</v>
      </c>
      <c r="G1051" s="66" t="s">
        <v>17</v>
      </c>
      <c r="H1051" s="82">
        <v>44096</v>
      </c>
      <c r="I1051" s="67"/>
    </row>
    <row r="1052" spans="1:9" ht="45" x14ac:dyDescent="0.25">
      <c r="A1052" s="17">
        <v>1047</v>
      </c>
      <c r="B1052" s="63">
        <v>44096</v>
      </c>
      <c r="C1052" s="112" t="s">
        <v>1527</v>
      </c>
      <c r="D1052" s="120" t="s">
        <v>1528</v>
      </c>
      <c r="E1052" s="83" t="s">
        <v>16</v>
      </c>
      <c r="F1052" s="75" t="s">
        <v>975</v>
      </c>
      <c r="G1052" s="66" t="s">
        <v>17</v>
      </c>
      <c r="H1052" s="63">
        <v>44096</v>
      </c>
      <c r="I1052" s="67"/>
    </row>
    <row r="1053" spans="1:9" ht="30" x14ac:dyDescent="0.25">
      <c r="A1053" s="17">
        <v>1048</v>
      </c>
      <c r="B1053" s="63">
        <v>44096</v>
      </c>
      <c r="C1053" s="112" t="s">
        <v>1529</v>
      </c>
      <c r="D1053" s="120" t="s">
        <v>1530</v>
      </c>
      <c r="E1053" s="83" t="s">
        <v>16</v>
      </c>
      <c r="F1053" s="75" t="s">
        <v>1531</v>
      </c>
      <c r="G1053" s="66" t="s">
        <v>17</v>
      </c>
      <c r="H1053" s="63">
        <v>44096</v>
      </c>
      <c r="I1053" s="67"/>
    </row>
    <row r="1054" spans="1:9" ht="30" x14ac:dyDescent="0.25">
      <c r="A1054" s="17">
        <v>1049</v>
      </c>
      <c r="B1054" s="63">
        <v>44096</v>
      </c>
      <c r="C1054" s="112" t="s">
        <v>2268</v>
      </c>
      <c r="D1054" s="120" t="s">
        <v>2180</v>
      </c>
      <c r="E1054" s="65" t="s">
        <v>2337</v>
      </c>
      <c r="F1054" s="75" t="s">
        <v>668</v>
      </c>
      <c r="G1054" s="66" t="s">
        <v>17</v>
      </c>
      <c r="H1054" s="63">
        <v>44096</v>
      </c>
      <c r="I1054" s="67"/>
    </row>
    <row r="1055" spans="1:9" ht="30" x14ac:dyDescent="0.25">
      <c r="A1055" s="17">
        <v>1050</v>
      </c>
      <c r="B1055" s="63">
        <v>44096</v>
      </c>
      <c r="C1055" s="112" t="s">
        <v>2269</v>
      </c>
      <c r="D1055" s="120" t="s">
        <v>2181</v>
      </c>
      <c r="E1055" s="65" t="s">
        <v>949</v>
      </c>
      <c r="F1055" s="75" t="s">
        <v>668</v>
      </c>
      <c r="G1055" s="66" t="s">
        <v>17</v>
      </c>
      <c r="H1055" s="63">
        <v>44096</v>
      </c>
      <c r="I1055" s="67"/>
    </row>
    <row r="1056" spans="1:9" x14ac:dyDescent="0.25">
      <c r="A1056" s="17">
        <v>1051</v>
      </c>
      <c r="B1056" s="62">
        <v>44097</v>
      </c>
      <c r="C1056" s="135" t="s">
        <v>1533</v>
      </c>
      <c r="D1056" s="154" t="s">
        <v>1534</v>
      </c>
      <c r="E1056" s="32" t="s">
        <v>16</v>
      </c>
      <c r="F1056" s="61" t="s">
        <v>975</v>
      </c>
      <c r="G1056" s="66" t="s">
        <v>17</v>
      </c>
      <c r="H1056" s="62">
        <v>44097</v>
      </c>
      <c r="I1056" s="67"/>
    </row>
    <row r="1057" spans="1:9" ht="30" x14ac:dyDescent="0.25">
      <c r="A1057" s="17">
        <v>1052</v>
      </c>
      <c r="B1057" s="62">
        <v>44097</v>
      </c>
      <c r="C1057" s="135" t="s">
        <v>1729</v>
      </c>
      <c r="D1057" s="154" t="s">
        <v>1730</v>
      </c>
      <c r="E1057" s="32" t="s">
        <v>16</v>
      </c>
      <c r="F1057" s="61" t="s">
        <v>1532</v>
      </c>
      <c r="G1057" s="66" t="s">
        <v>17</v>
      </c>
      <c r="H1057" s="62">
        <v>44097</v>
      </c>
      <c r="I1057" s="67"/>
    </row>
    <row r="1058" spans="1:9" ht="30" x14ac:dyDescent="0.25">
      <c r="A1058" s="17">
        <v>1053</v>
      </c>
      <c r="B1058" s="62">
        <v>44097</v>
      </c>
      <c r="C1058" s="135" t="s">
        <v>1731</v>
      </c>
      <c r="D1058" s="154" t="s">
        <v>1732</v>
      </c>
      <c r="E1058" s="32" t="s">
        <v>16</v>
      </c>
      <c r="F1058" s="61" t="s">
        <v>1532</v>
      </c>
      <c r="G1058" s="66" t="s">
        <v>17</v>
      </c>
      <c r="H1058" s="62">
        <v>44097</v>
      </c>
      <c r="I1058" s="67"/>
    </row>
    <row r="1059" spans="1:9" ht="30" x14ac:dyDescent="0.25">
      <c r="A1059" s="17">
        <v>1054</v>
      </c>
      <c r="B1059" s="62">
        <v>44097</v>
      </c>
      <c r="C1059" s="135" t="s">
        <v>1537</v>
      </c>
      <c r="D1059" s="154" t="s">
        <v>1538</v>
      </c>
      <c r="E1059" s="32" t="s">
        <v>16</v>
      </c>
      <c r="F1059" s="61" t="s">
        <v>1532</v>
      </c>
      <c r="G1059" s="66" t="s">
        <v>17</v>
      </c>
      <c r="H1059" s="62">
        <v>44097</v>
      </c>
      <c r="I1059" s="67"/>
    </row>
    <row r="1060" spans="1:9" ht="30" x14ac:dyDescent="0.25">
      <c r="A1060" s="17">
        <v>1055</v>
      </c>
      <c r="B1060" s="62">
        <v>44097</v>
      </c>
      <c r="C1060" s="135" t="s">
        <v>1539</v>
      </c>
      <c r="D1060" s="154" t="s">
        <v>1540</v>
      </c>
      <c r="E1060" s="32" t="s">
        <v>16</v>
      </c>
      <c r="F1060" s="61" t="s">
        <v>1532</v>
      </c>
      <c r="G1060" s="66" t="s">
        <v>17</v>
      </c>
      <c r="H1060" s="62">
        <v>44097</v>
      </c>
      <c r="I1060" s="67"/>
    </row>
    <row r="1061" spans="1:9" ht="30" x14ac:dyDescent="0.25">
      <c r="A1061" s="17">
        <v>1056</v>
      </c>
      <c r="B1061" s="62">
        <v>44097</v>
      </c>
      <c r="C1061" s="135" t="s">
        <v>1541</v>
      </c>
      <c r="D1061" s="154" t="s">
        <v>1542</v>
      </c>
      <c r="E1061" s="32" t="s">
        <v>16</v>
      </c>
      <c r="F1061" s="61" t="s">
        <v>1532</v>
      </c>
      <c r="G1061" s="66" t="s">
        <v>17</v>
      </c>
      <c r="H1061" s="62">
        <v>44097</v>
      </c>
      <c r="I1061" s="67"/>
    </row>
    <row r="1062" spans="1:9" ht="30" x14ac:dyDescent="0.25">
      <c r="A1062" s="17">
        <v>1057</v>
      </c>
      <c r="B1062" s="82">
        <v>44098</v>
      </c>
      <c r="C1062" s="131" t="s">
        <v>2270</v>
      </c>
      <c r="D1062" s="120" t="s">
        <v>2182</v>
      </c>
      <c r="E1062" s="32" t="s">
        <v>16</v>
      </c>
      <c r="F1062" s="75" t="s">
        <v>668</v>
      </c>
      <c r="G1062" s="66" t="s">
        <v>17</v>
      </c>
      <c r="H1062" s="82">
        <v>44098</v>
      </c>
      <c r="I1062" s="67"/>
    </row>
    <row r="1063" spans="1:9" ht="30" x14ac:dyDescent="0.25">
      <c r="A1063" s="17">
        <v>1058</v>
      </c>
      <c r="B1063" s="82">
        <v>44098</v>
      </c>
      <c r="C1063" s="131" t="s">
        <v>2271</v>
      </c>
      <c r="D1063" s="127" t="s">
        <v>2183</v>
      </c>
      <c r="E1063" s="32" t="s">
        <v>2337</v>
      </c>
      <c r="F1063" s="75" t="s">
        <v>668</v>
      </c>
      <c r="G1063" s="66" t="s">
        <v>17</v>
      </c>
      <c r="H1063" s="82">
        <v>44098</v>
      </c>
      <c r="I1063" s="67"/>
    </row>
    <row r="1064" spans="1:9" ht="30" x14ac:dyDescent="0.25">
      <c r="A1064" s="17">
        <v>1059</v>
      </c>
      <c r="B1064" s="84">
        <v>44099</v>
      </c>
      <c r="C1064" s="112" t="s">
        <v>1685</v>
      </c>
      <c r="D1064" s="120" t="s">
        <v>1686</v>
      </c>
      <c r="E1064" s="32" t="s">
        <v>16</v>
      </c>
      <c r="F1064" s="75" t="s">
        <v>1687</v>
      </c>
      <c r="G1064" s="66" t="s">
        <v>17</v>
      </c>
      <c r="H1064" s="84">
        <v>44099</v>
      </c>
      <c r="I1064" s="67"/>
    </row>
    <row r="1065" spans="1:9" ht="30" x14ac:dyDescent="0.25">
      <c r="A1065" s="17">
        <v>1060</v>
      </c>
      <c r="B1065" s="84">
        <v>44100</v>
      </c>
      <c r="C1065" s="112" t="s">
        <v>1909</v>
      </c>
      <c r="D1065" s="120" t="s">
        <v>1688</v>
      </c>
      <c r="E1065" s="32" t="s">
        <v>16</v>
      </c>
      <c r="F1065" s="75" t="s">
        <v>1689</v>
      </c>
      <c r="G1065" s="66" t="s">
        <v>17</v>
      </c>
      <c r="H1065" s="84">
        <v>44100</v>
      </c>
      <c r="I1065" s="67"/>
    </row>
    <row r="1066" spans="1:9" ht="30" x14ac:dyDescent="0.25">
      <c r="A1066" s="17">
        <v>1061</v>
      </c>
      <c r="B1066" s="63">
        <v>44100</v>
      </c>
      <c r="C1066" s="114">
        <v>650114035848</v>
      </c>
      <c r="D1066" s="120" t="s">
        <v>2614</v>
      </c>
      <c r="E1066" s="65" t="s">
        <v>16</v>
      </c>
      <c r="F1066" s="75" t="s">
        <v>1689</v>
      </c>
      <c r="G1066" s="66" t="s">
        <v>17</v>
      </c>
      <c r="H1066" s="63">
        <v>44100</v>
      </c>
      <c r="I1066" s="67"/>
    </row>
    <row r="1067" spans="1:9" ht="30" x14ac:dyDescent="0.25">
      <c r="A1067" s="17">
        <v>1062</v>
      </c>
      <c r="B1067" s="63">
        <v>44104</v>
      </c>
      <c r="C1067" s="112" t="s">
        <v>2272</v>
      </c>
      <c r="D1067" s="120" t="s">
        <v>2184</v>
      </c>
      <c r="E1067" s="65" t="s">
        <v>2337</v>
      </c>
      <c r="F1067" s="75" t="s">
        <v>668</v>
      </c>
      <c r="G1067" s="66" t="s">
        <v>17</v>
      </c>
      <c r="H1067" s="63">
        <v>44104</v>
      </c>
      <c r="I1067" s="67"/>
    </row>
    <row r="1068" spans="1:9" ht="30" x14ac:dyDescent="0.25">
      <c r="A1068" s="17">
        <v>1063</v>
      </c>
      <c r="B1068" s="63" t="s">
        <v>1733</v>
      </c>
      <c r="C1068" s="112" t="s">
        <v>1734</v>
      </c>
      <c r="D1068" s="120" t="s">
        <v>1735</v>
      </c>
      <c r="E1068" s="65" t="s">
        <v>16</v>
      </c>
      <c r="F1068" s="75" t="s">
        <v>1736</v>
      </c>
      <c r="G1068" s="66" t="s">
        <v>17</v>
      </c>
      <c r="H1068" s="63" t="s">
        <v>1733</v>
      </c>
      <c r="I1068" s="67"/>
    </row>
    <row r="1069" spans="1:9" ht="30" x14ac:dyDescent="0.25">
      <c r="A1069" s="17">
        <v>1064</v>
      </c>
      <c r="B1069" s="63" t="s">
        <v>1733</v>
      </c>
      <c r="C1069" s="112" t="s">
        <v>1737</v>
      </c>
      <c r="D1069" s="120" t="s">
        <v>1738</v>
      </c>
      <c r="E1069" s="65" t="s">
        <v>16</v>
      </c>
      <c r="F1069" s="75" t="s">
        <v>1736</v>
      </c>
      <c r="G1069" s="66" t="s">
        <v>17</v>
      </c>
      <c r="H1069" s="63" t="s">
        <v>1733</v>
      </c>
      <c r="I1069" s="67"/>
    </row>
    <row r="1070" spans="1:9" ht="30" x14ac:dyDescent="0.25">
      <c r="A1070" s="17">
        <v>1065</v>
      </c>
      <c r="B1070" s="63" t="s">
        <v>1733</v>
      </c>
      <c r="C1070" s="112" t="s">
        <v>1739</v>
      </c>
      <c r="D1070" s="120" t="s">
        <v>1740</v>
      </c>
      <c r="E1070" s="65" t="s">
        <v>16</v>
      </c>
      <c r="F1070" s="75" t="s">
        <v>1736</v>
      </c>
      <c r="G1070" s="66" t="s">
        <v>17</v>
      </c>
      <c r="H1070" s="63" t="s">
        <v>1733</v>
      </c>
      <c r="I1070" s="67"/>
    </row>
    <row r="1071" spans="1:9" ht="30" x14ac:dyDescent="0.25">
      <c r="A1071" s="17">
        <v>1066</v>
      </c>
      <c r="B1071" s="63" t="s">
        <v>1733</v>
      </c>
      <c r="C1071" s="112" t="s">
        <v>1910</v>
      </c>
      <c r="D1071" s="120" t="s">
        <v>1794</v>
      </c>
      <c r="E1071" s="65" t="s">
        <v>16</v>
      </c>
      <c r="F1071" s="75" t="s">
        <v>1736</v>
      </c>
      <c r="G1071" s="66" t="s">
        <v>17</v>
      </c>
      <c r="H1071" s="63" t="s">
        <v>1733</v>
      </c>
      <c r="I1071" s="67"/>
    </row>
    <row r="1072" spans="1:9" ht="30" x14ac:dyDescent="0.25">
      <c r="A1072" s="17">
        <v>1067</v>
      </c>
      <c r="B1072" s="63" t="s">
        <v>1733</v>
      </c>
      <c r="C1072" s="112" t="s">
        <v>1911</v>
      </c>
      <c r="D1072" s="120" t="s">
        <v>1795</v>
      </c>
      <c r="E1072" s="65" t="s">
        <v>16</v>
      </c>
      <c r="F1072" s="75" t="s">
        <v>1736</v>
      </c>
      <c r="G1072" s="66" t="s">
        <v>17</v>
      </c>
      <c r="H1072" s="63" t="s">
        <v>1733</v>
      </c>
      <c r="I1072" s="67"/>
    </row>
    <row r="1073" spans="1:9" ht="30" x14ac:dyDescent="0.25">
      <c r="A1073" s="17">
        <v>1068</v>
      </c>
      <c r="B1073" s="63" t="s">
        <v>1733</v>
      </c>
      <c r="C1073" s="112" t="s">
        <v>1912</v>
      </c>
      <c r="D1073" s="120" t="s">
        <v>1796</v>
      </c>
      <c r="E1073" s="65" t="s">
        <v>16</v>
      </c>
      <c r="F1073" s="75" t="s">
        <v>1736</v>
      </c>
      <c r="G1073" s="66" t="s">
        <v>17</v>
      </c>
      <c r="H1073" s="63" t="s">
        <v>1733</v>
      </c>
      <c r="I1073" s="67"/>
    </row>
    <row r="1074" spans="1:9" ht="30" x14ac:dyDescent="0.25">
      <c r="A1074" s="17">
        <v>1069</v>
      </c>
      <c r="B1074" s="63" t="s">
        <v>1733</v>
      </c>
      <c r="C1074" s="112" t="s">
        <v>1913</v>
      </c>
      <c r="D1074" s="120" t="s">
        <v>1797</v>
      </c>
      <c r="E1074" s="65" t="s">
        <v>16</v>
      </c>
      <c r="F1074" s="75" t="s">
        <v>1736</v>
      </c>
      <c r="G1074" s="66" t="s">
        <v>17</v>
      </c>
      <c r="H1074" s="63" t="s">
        <v>1733</v>
      </c>
      <c r="I1074" s="67"/>
    </row>
    <row r="1075" spans="1:9" ht="30" x14ac:dyDescent="0.25">
      <c r="A1075" s="17">
        <v>1070</v>
      </c>
      <c r="B1075" s="63" t="s">
        <v>1733</v>
      </c>
      <c r="C1075" s="112" t="s">
        <v>1914</v>
      </c>
      <c r="D1075" s="120" t="s">
        <v>1798</v>
      </c>
      <c r="E1075" s="65" t="s">
        <v>16</v>
      </c>
      <c r="F1075" s="75" t="s">
        <v>1736</v>
      </c>
      <c r="G1075" s="66" t="s">
        <v>17</v>
      </c>
      <c r="H1075" s="63" t="s">
        <v>1733</v>
      </c>
      <c r="I1075" s="67"/>
    </row>
    <row r="1076" spans="1:9" ht="45" x14ac:dyDescent="0.25">
      <c r="A1076" s="17">
        <v>1071</v>
      </c>
      <c r="B1076" s="63" t="s">
        <v>1733</v>
      </c>
      <c r="C1076" s="112" t="s">
        <v>1941</v>
      </c>
      <c r="D1076" s="120" t="s">
        <v>2615</v>
      </c>
      <c r="E1076" s="65" t="s">
        <v>16</v>
      </c>
      <c r="F1076" s="75" t="s">
        <v>1736</v>
      </c>
      <c r="G1076" s="66" t="s">
        <v>17</v>
      </c>
      <c r="H1076" s="63" t="s">
        <v>1733</v>
      </c>
      <c r="I1076" s="67"/>
    </row>
    <row r="1077" spans="1:9" ht="30" x14ac:dyDescent="0.25">
      <c r="A1077" s="17">
        <v>1072</v>
      </c>
      <c r="B1077" s="63" t="s">
        <v>1733</v>
      </c>
      <c r="C1077" s="112" t="s">
        <v>1915</v>
      </c>
      <c r="D1077" s="120" t="s">
        <v>1799</v>
      </c>
      <c r="E1077" s="65" t="s">
        <v>16</v>
      </c>
      <c r="F1077" s="75" t="s">
        <v>1736</v>
      </c>
      <c r="G1077" s="66" t="s">
        <v>17</v>
      </c>
      <c r="H1077" s="63" t="s">
        <v>1733</v>
      </c>
      <c r="I1077" s="67"/>
    </row>
    <row r="1078" spans="1:9" ht="30" x14ac:dyDescent="0.25">
      <c r="A1078" s="17">
        <v>1073</v>
      </c>
      <c r="B1078" s="63" t="s">
        <v>1733</v>
      </c>
      <c r="C1078" s="112" t="s">
        <v>1916</v>
      </c>
      <c r="D1078" s="120" t="s">
        <v>1800</v>
      </c>
      <c r="E1078" s="65" t="s">
        <v>16</v>
      </c>
      <c r="F1078" s="75" t="s">
        <v>1736</v>
      </c>
      <c r="G1078" s="66" t="s">
        <v>17</v>
      </c>
      <c r="H1078" s="63" t="s">
        <v>1733</v>
      </c>
      <c r="I1078" s="67"/>
    </row>
    <row r="1079" spans="1:9" ht="30" x14ac:dyDescent="0.25">
      <c r="A1079" s="17">
        <v>1074</v>
      </c>
      <c r="B1079" s="63" t="s">
        <v>1733</v>
      </c>
      <c r="C1079" s="112" t="s">
        <v>1917</v>
      </c>
      <c r="D1079" s="120" t="s">
        <v>1801</v>
      </c>
      <c r="E1079" s="65" t="s">
        <v>16</v>
      </c>
      <c r="F1079" s="75" t="s">
        <v>1736</v>
      </c>
      <c r="G1079" s="66" t="s">
        <v>17</v>
      </c>
      <c r="H1079" s="63" t="s">
        <v>1733</v>
      </c>
      <c r="I1079" s="67"/>
    </row>
    <row r="1080" spans="1:9" ht="30" x14ac:dyDescent="0.25">
      <c r="A1080" s="17">
        <v>1075</v>
      </c>
      <c r="B1080" s="63" t="s">
        <v>1733</v>
      </c>
      <c r="C1080" s="112" t="s">
        <v>1919</v>
      </c>
      <c r="D1080" s="120" t="s">
        <v>1803</v>
      </c>
      <c r="E1080" s="65" t="s">
        <v>16</v>
      </c>
      <c r="F1080" s="75" t="s">
        <v>1736</v>
      </c>
      <c r="G1080" s="66" t="s">
        <v>17</v>
      </c>
      <c r="H1080" s="63" t="s">
        <v>1733</v>
      </c>
      <c r="I1080" s="67"/>
    </row>
    <row r="1081" spans="1:9" ht="30" x14ac:dyDescent="0.25">
      <c r="A1081" s="17">
        <v>1076</v>
      </c>
      <c r="B1081" s="65" t="s">
        <v>1741</v>
      </c>
      <c r="C1081" s="112" t="s">
        <v>1742</v>
      </c>
      <c r="D1081" s="120" t="s">
        <v>1743</v>
      </c>
      <c r="E1081" s="65" t="s">
        <v>16</v>
      </c>
      <c r="F1081" s="75" t="s">
        <v>1744</v>
      </c>
      <c r="G1081" s="66" t="s">
        <v>17</v>
      </c>
      <c r="H1081" s="65" t="s">
        <v>1741</v>
      </c>
      <c r="I1081" s="67"/>
    </row>
    <row r="1082" spans="1:9" ht="30" x14ac:dyDescent="0.25">
      <c r="A1082" s="17">
        <v>1077</v>
      </c>
      <c r="B1082" s="65" t="s">
        <v>1741</v>
      </c>
      <c r="C1082" s="112" t="s">
        <v>1745</v>
      </c>
      <c r="D1082" s="120" t="s">
        <v>1746</v>
      </c>
      <c r="E1082" s="65" t="s">
        <v>16</v>
      </c>
      <c r="F1082" s="75" t="s">
        <v>1744</v>
      </c>
      <c r="G1082" s="66" t="s">
        <v>17</v>
      </c>
      <c r="H1082" s="65" t="s">
        <v>1741</v>
      </c>
      <c r="I1082" s="67"/>
    </row>
    <row r="1083" spans="1:9" ht="30" x14ac:dyDescent="0.25">
      <c r="A1083" s="17">
        <v>1078</v>
      </c>
      <c r="B1083" s="63">
        <v>44105</v>
      </c>
      <c r="C1083" s="112" t="s">
        <v>1918</v>
      </c>
      <c r="D1083" s="120" t="s">
        <v>1802</v>
      </c>
      <c r="E1083" s="65" t="s">
        <v>16</v>
      </c>
      <c r="F1083" s="75" t="s">
        <v>1684</v>
      </c>
      <c r="G1083" s="66" t="s">
        <v>17</v>
      </c>
      <c r="H1083" s="63">
        <v>44105</v>
      </c>
      <c r="I1083" s="67"/>
    </row>
    <row r="1084" spans="1:9" ht="60" x14ac:dyDescent="0.25">
      <c r="A1084" s="17">
        <v>1079</v>
      </c>
      <c r="B1084" s="63">
        <v>44106</v>
      </c>
      <c r="C1084" s="112" t="s">
        <v>1747</v>
      </c>
      <c r="D1084" s="120" t="s">
        <v>1748</v>
      </c>
      <c r="E1084" s="65" t="s">
        <v>16</v>
      </c>
      <c r="F1084" s="75" t="s">
        <v>1749</v>
      </c>
      <c r="G1084" s="66" t="s">
        <v>17</v>
      </c>
      <c r="H1084" s="63">
        <v>44106</v>
      </c>
      <c r="I1084" s="67"/>
    </row>
    <row r="1085" spans="1:9" ht="30" x14ac:dyDescent="0.25">
      <c r="A1085" s="17">
        <v>1080</v>
      </c>
      <c r="B1085" s="63">
        <v>44106</v>
      </c>
      <c r="C1085" s="112" t="s">
        <v>1750</v>
      </c>
      <c r="D1085" s="120" t="s">
        <v>1751</v>
      </c>
      <c r="E1085" s="65" t="s">
        <v>16</v>
      </c>
      <c r="F1085" s="75" t="s">
        <v>965</v>
      </c>
      <c r="G1085" s="66" t="s">
        <v>17</v>
      </c>
      <c r="H1085" s="63">
        <v>44106</v>
      </c>
      <c r="I1085" s="67"/>
    </row>
    <row r="1086" spans="1:9" ht="45" x14ac:dyDescent="0.25">
      <c r="A1086" s="17">
        <v>1081</v>
      </c>
      <c r="B1086" s="63">
        <v>44110</v>
      </c>
      <c r="C1086" s="112" t="s">
        <v>2677</v>
      </c>
      <c r="D1086" s="120" t="s">
        <v>2616</v>
      </c>
      <c r="E1086" s="65" t="s">
        <v>16</v>
      </c>
      <c r="F1086" s="75" t="s">
        <v>1269</v>
      </c>
      <c r="G1086" s="66" t="s">
        <v>17</v>
      </c>
      <c r="H1086" s="63">
        <v>44110</v>
      </c>
      <c r="I1086" s="67"/>
    </row>
    <row r="1087" spans="1:9" ht="30" x14ac:dyDescent="0.25">
      <c r="A1087" s="17">
        <v>1082</v>
      </c>
      <c r="B1087" s="63">
        <v>44110</v>
      </c>
      <c r="C1087" s="112" t="s">
        <v>1920</v>
      </c>
      <c r="D1087" s="120" t="s">
        <v>1804</v>
      </c>
      <c r="E1087" s="65" t="s">
        <v>16</v>
      </c>
      <c r="F1087" s="75" t="s">
        <v>2028</v>
      </c>
      <c r="G1087" s="66" t="s">
        <v>17</v>
      </c>
      <c r="H1087" s="63">
        <v>44110</v>
      </c>
      <c r="I1087" s="67"/>
    </row>
    <row r="1088" spans="1:9" ht="30" x14ac:dyDescent="0.25">
      <c r="A1088" s="17">
        <v>1083</v>
      </c>
      <c r="B1088" s="63">
        <v>44111</v>
      </c>
      <c r="C1088" s="112" t="s">
        <v>2273</v>
      </c>
      <c r="D1088" s="120" t="s">
        <v>2185</v>
      </c>
      <c r="E1088" s="65" t="s">
        <v>16</v>
      </c>
      <c r="F1088" s="75" t="s">
        <v>668</v>
      </c>
      <c r="G1088" s="66" t="s">
        <v>17</v>
      </c>
      <c r="H1088" s="63">
        <v>44111</v>
      </c>
      <c r="I1088" s="67"/>
    </row>
    <row r="1089" spans="1:9" ht="30" x14ac:dyDescent="0.25">
      <c r="A1089" s="17">
        <v>1084</v>
      </c>
      <c r="B1089" s="63">
        <v>44111</v>
      </c>
      <c r="C1089" s="112" t="s">
        <v>2274</v>
      </c>
      <c r="D1089" s="120" t="s">
        <v>2186</v>
      </c>
      <c r="E1089" s="65" t="s">
        <v>2337</v>
      </c>
      <c r="F1089" s="75" t="s">
        <v>668</v>
      </c>
      <c r="G1089" s="66" t="s">
        <v>17</v>
      </c>
      <c r="H1089" s="63">
        <v>44111</v>
      </c>
      <c r="I1089" s="67"/>
    </row>
    <row r="1090" spans="1:9" ht="30" x14ac:dyDescent="0.25">
      <c r="A1090" s="17">
        <v>1085</v>
      </c>
      <c r="B1090" s="63">
        <v>44111</v>
      </c>
      <c r="C1090" s="112" t="s">
        <v>2275</v>
      </c>
      <c r="D1090" s="120" t="s">
        <v>2187</v>
      </c>
      <c r="E1090" s="65" t="s">
        <v>2337</v>
      </c>
      <c r="F1090" s="75" t="s">
        <v>668</v>
      </c>
      <c r="G1090" s="66" t="s">
        <v>17</v>
      </c>
      <c r="H1090" s="63">
        <v>44111</v>
      </c>
      <c r="I1090" s="67"/>
    </row>
    <row r="1091" spans="1:9" ht="30" x14ac:dyDescent="0.25">
      <c r="A1091" s="17">
        <v>1086</v>
      </c>
      <c r="B1091" s="63">
        <v>44113</v>
      </c>
      <c r="C1091" s="131" t="s">
        <v>2678</v>
      </c>
      <c r="D1091" s="120" t="s">
        <v>2617</v>
      </c>
      <c r="E1091" s="65" t="s">
        <v>16</v>
      </c>
      <c r="F1091" s="75" t="s">
        <v>975</v>
      </c>
      <c r="G1091" s="66" t="s">
        <v>17</v>
      </c>
      <c r="H1091" s="63">
        <v>44113</v>
      </c>
      <c r="I1091" s="67"/>
    </row>
    <row r="1092" spans="1:9" ht="30" x14ac:dyDescent="0.25">
      <c r="A1092" s="17">
        <v>1087</v>
      </c>
      <c r="B1092" s="63">
        <v>44114</v>
      </c>
      <c r="C1092" s="112" t="s">
        <v>1921</v>
      </c>
      <c r="D1092" s="120" t="s">
        <v>1805</v>
      </c>
      <c r="E1092" s="65" t="s">
        <v>16</v>
      </c>
      <c r="F1092" s="75" t="s">
        <v>1092</v>
      </c>
      <c r="G1092" s="66" t="s">
        <v>17</v>
      </c>
      <c r="H1092" s="63">
        <v>44114</v>
      </c>
      <c r="I1092" s="67"/>
    </row>
    <row r="1093" spans="1:9" ht="30" x14ac:dyDescent="0.25">
      <c r="A1093" s="17">
        <v>1088</v>
      </c>
      <c r="B1093" s="63">
        <v>44116</v>
      </c>
      <c r="C1093" s="112" t="s">
        <v>1752</v>
      </c>
      <c r="D1093" s="120" t="s">
        <v>1753</v>
      </c>
      <c r="E1093" s="65" t="s">
        <v>647</v>
      </c>
      <c r="F1093" s="75" t="s">
        <v>1754</v>
      </c>
      <c r="G1093" s="66" t="s">
        <v>17</v>
      </c>
      <c r="H1093" s="63">
        <v>44116</v>
      </c>
      <c r="I1093" s="67"/>
    </row>
    <row r="1094" spans="1:9" ht="30" x14ac:dyDescent="0.25">
      <c r="A1094" s="17">
        <v>1089</v>
      </c>
      <c r="B1094" s="63">
        <v>44118</v>
      </c>
      <c r="C1094" s="112" t="s">
        <v>1755</v>
      </c>
      <c r="D1094" s="120" t="s">
        <v>1756</v>
      </c>
      <c r="E1094" s="65" t="s">
        <v>647</v>
      </c>
      <c r="F1094" s="75" t="s">
        <v>712</v>
      </c>
      <c r="G1094" s="66" t="s">
        <v>17</v>
      </c>
      <c r="H1094" s="63">
        <v>44118</v>
      </c>
      <c r="I1094" s="67"/>
    </row>
    <row r="1095" spans="1:9" ht="30" x14ac:dyDescent="0.25">
      <c r="A1095" s="17">
        <v>1090</v>
      </c>
      <c r="B1095" s="63">
        <v>44118</v>
      </c>
      <c r="C1095" s="112" t="s">
        <v>2276</v>
      </c>
      <c r="D1095" s="120" t="s">
        <v>2188</v>
      </c>
      <c r="E1095" s="65" t="s">
        <v>647</v>
      </c>
      <c r="F1095" s="75" t="s">
        <v>668</v>
      </c>
      <c r="G1095" s="66" t="s">
        <v>17</v>
      </c>
      <c r="H1095" s="63">
        <v>44118</v>
      </c>
      <c r="I1095" s="67"/>
    </row>
    <row r="1096" spans="1:9" ht="30" x14ac:dyDescent="0.25">
      <c r="A1096" s="17">
        <v>1091</v>
      </c>
      <c r="B1096" s="63">
        <v>44120</v>
      </c>
      <c r="C1096" s="112" t="s">
        <v>1922</v>
      </c>
      <c r="D1096" s="120" t="s">
        <v>1806</v>
      </c>
      <c r="E1096" s="65" t="s">
        <v>16</v>
      </c>
      <c r="F1096" s="75" t="s">
        <v>2029</v>
      </c>
      <c r="G1096" s="66" t="s">
        <v>17</v>
      </c>
      <c r="H1096" s="63">
        <v>44120</v>
      </c>
      <c r="I1096" s="67"/>
    </row>
    <row r="1097" spans="1:9" ht="30" x14ac:dyDescent="0.25">
      <c r="A1097" s="17">
        <v>1092</v>
      </c>
      <c r="B1097" s="63">
        <v>44120</v>
      </c>
      <c r="C1097" s="112" t="s">
        <v>2679</v>
      </c>
      <c r="D1097" s="120" t="s">
        <v>1788</v>
      </c>
      <c r="E1097" s="65" t="s">
        <v>16</v>
      </c>
      <c r="F1097" s="75" t="s">
        <v>2029</v>
      </c>
      <c r="G1097" s="66" t="s">
        <v>17</v>
      </c>
      <c r="H1097" s="63">
        <v>44120</v>
      </c>
      <c r="I1097" s="67"/>
    </row>
    <row r="1098" spans="1:9" ht="30" x14ac:dyDescent="0.25">
      <c r="A1098" s="17">
        <v>1093</v>
      </c>
      <c r="B1098" s="63">
        <v>44120</v>
      </c>
      <c r="C1098" s="112" t="s">
        <v>1946</v>
      </c>
      <c r="D1098" s="120" t="s">
        <v>1827</v>
      </c>
      <c r="E1098" s="65" t="s">
        <v>16</v>
      </c>
      <c r="F1098" s="75" t="s">
        <v>2029</v>
      </c>
      <c r="G1098" s="66" t="s">
        <v>17</v>
      </c>
      <c r="H1098" s="63">
        <v>44120</v>
      </c>
      <c r="I1098" s="67"/>
    </row>
    <row r="1099" spans="1:9" ht="30" x14ac:dyDescent="0.25">
      <c r="A1099" s="17">
        <v>1094</v>
      </c>
      <c r="B1099" s="63">
        <v>44120</v>
      </c>
      <c r="C1099" s="112" t="s">
        <v>1944</v>
      </c>
      <c r="D1099" s="120" t="s">
        <v>2618</v>
      </c>
      <c r="E1099" s="65" t="s">
        <v>16</v>
      </c>
      <c r="F1099" s="75" t="s">
        <v>2029</v>
      </c>
      <c r="G1099" s="66" t="s">
        <v>17</v>
      </c>
      <c r="H1099" s="63">
        <v>44120</v>
      </c>
      <c r="I1099" s="67"/>
    </row>
    <row r="1100" spans="1:9" ht="30" x14ac:dyDescent="0.25">
      <c r="A1100" s="17">
        <v>1095</v>
      </c>
      <c r="B1100" s="63">
        <v>44120</v>
      </c>
      <c r="C1100" s="112" t="s">
        <v>1948</v>
      </c>
      <c r="D1100" s="120" t="s">
        <v>2619</v>
      </c>
      <c r="E1100" s="65" t="s">
        <v>16</v>
      </c>
      <c r="F1100" s="75" t="s">
        <v>2029</v>
      </c>
      <c r="G1100" s="66" t="s">
        <v>17</v>
      </c>
      <c r="H1100" s="63">
        <v>44120</v>
      </c>
      <c r="I1100" s="67"/>
    </row>
    <row r="1101" spans="1:9" ht="30" x14ac:dyDescent="0.25">
      <c r="A1101" s="17">
        <v>1096</v>
      </c>
      <c r="B1101" s="63">
        <v>44120</v>
      </c>
      <c r="C1101" s="112" t="s">
        <v>1945</v>
      </c>
      <c r="D1101" s="120" t="s">
        <v>2620</v>
      </c>
      <c r="E1101" s="65" t="s">
        <v>16</v>
      </c>
      <c r="F1101" s="75" t="s">
        <v>2029</v>
      </c>
      <c r="G1101" s="66" t="s">
        <v>17</v>
      </c>
      <c r="H1101" s="63">
        <v>44120</v>
      </c>
      <c r="I1101" s="67"/>
    </row>
    <row r="1102" spans="1:9" ht="30" x14ac:dyDescent="0.25">
      <c r="A1102" s="17">
        <v>1097</v>
      </c>
      <c r="B1102" s="63">
        <v>44120</v>
      </c>
      <c r="C1102" s="112" t="s">
        <v>1923</v>
      </c>
      <c r="D1102" s="120" t="s">
        <v>1807</v>
      </c>
      <c r="E1102" s="65" t="s">
        <v>16</v>
      </c>
      <c r="F1102" s="75" t="s">
        <v>2029</v>
      </c>
      <c r="G1102" s="66" t="s">
        <v>17</v>
      </c>
      <c r="H1102" s="63">
        <v>44120</v>
      </c>
      <c r="I1102" s="67"/>
    </row>
    <row r="1103" spans="1:9" ht="30" x14ac:dyDescent="0.25">
      <c r="A1103" s="17">
        <v>1098</v>
      </c>
      <c r="B1103" s="63" t="s">
        <v>2172</v>
      </c>
      <c r="C1103" s="143">
        <v>6501286440</v>
      </c>
      <c r="D1103" s="120" t="s">
        <v>2189</v>
      </c>
      <c r="E1103" s="65" t="s">
        <v>16</v>
      </c>
      <c r="F1103" s="75" t="s">
        <v>2339</v>
      </c>
      <c r="G1103" s="66" t="s">
        <v>17</v>
      </c>
      <c r="H1103" s="63" t="s">
        <v>2172</v>
      </c>
      <c r="I1103" s="67"/>
    </row>
    <row r="1104" spans="1:9" ht="30" x14ac:dyDescent="0.25">
      <c r="A1104" s="17">
        <v>1099</v>
      </c>
      <c r="B1104" s="63">
        <v>44123</v>
      </c>
      <c r="C1104" s="112" t="s">
        <v>2680</v>
      </c>
      <c r="D1104" s="120" t="s">
        <v>2621</v>
      </c>
      <c r="E1104" s="65" t="s">
        <v>647</v>
      </c>
      <c r="F1104" s="75" t="s">
        <v>2713</v>
      </c>
      <c r="G1104" s="66" t="s">
        <v>17</v>
      </c>
      <c r="H1104" s="63">
        <v>44123</v>
      </c>
      <c r="I1104" s="67"/>
    </row>
    <row r="1105" spans="1:9" ht="30" x14ac:dyDescent="0.25">
      <c r="A1105" s="17">
        <v>1100</v>
      </c>
      <c r="B1105" s="63">
        <v>44123</v>
      </c>
      <c r="C1105" s="112" t="s">
        <v>2277</v>
      </c>
      <c r="D1105" s="120" t="s">
        <v>2190</v>
      </c>
      <c r="E1105" s="65" t="s">
        <v>16</v>
      </c>
      <c r="F1105" s="75" t="s">
        <v>668</v>
      </c>
      <c r="G1105" s="66" t="s">
        <v>17</v>
      </c>
      <c r="H1105" s="63">
        <v>44123</v>
      </c>
      <c r="I1105" s="67"/>
    </row>
    <row r="1106" spans="1:9" ht="30" x14ac:dyDescent="0.25">
      <c r="A1106" s="17">
        <v>1101</v>
      </c>
      <c r="B1106" s="63" t="s">
        <v>1791</v>
      </c>
      <c r="C1106" s="112" t="s">
        <v>2681</v>
      </c>
      <c r="D1106" s="120" t="s">
        <v>2622</v>
      </c>
      <c r="E1106" s="65" t="s">
        <v>16</v>
      </c>
      <c r="F1106" s="75" t="s">
        <v>2030</v>
      </c>
      <c r="G1106" s="66" t="s">
        <v>17</v>
      </c>
      <c r="H1106" s="63" t="s">
        <v>1791</v>
      </c>
      <c r="I1106" s="67"/>
    </row>
    <row r="1107" spans="1:9" ht="45" x14ac:dyDescent="0.25">
      <c r="A1107" s="17">
        <v>1102</v>
      </c>
      <c r="B1107" s="63" t="s">
        <v>1791</v>
      </c>
      <c r="C1107" s="112" t="s">
        <v>1785</v>
      </c>
      <c r="D1107" s="120" t="s">
        <v>2623</v>
      </c>
      <c r="E1107" s="65" t="s">
        <v>16</v>
      </c>
      <c r="F1107" s="75" t="s">
        <v>2030</v>
      </c>
      <c r="G1107" s="66" t="s">
        <v>17</v>
      </c>
      <c r="H1107" s="63" t="s">
        <v>1791</v>
      </c>
      <c r="I1107" s="67"/>
    </row>
    <row r="1108" spans="1:9" ht="30" x14ac:dyDescent="0.25">
      <c r="A1108" s="17">
        <v>1103</v>
      </c>
      <c r="B1108" s="63" t="s">
        <v>1791</v>
      </c>
      <c r="C1108" s="112" t="s">
        <v>1924</v>
      </c>
      <c r="D1108" s="120" t="s">
        <v>1808</v>
      </c>
      <c r="E1108" s="65" t="s">
        <v>16</v>
      </c>
      <c r="F1108" s="75" t="s">
        <v>2030</v>
      </c>
      <c r="G1108" s="66" t="s">
        <v>17</v>
      </c>
      <c r="H1108" s="63" t="s">
        <v>1791</v>
      </c>
      <c r="I1108" s="67"/>
    </row>
    <row r="1109" spans="1:9" ht="30" x14ac:dyDescent="0.25">
      <c r="A1109" s="17">
        <v>1104</v>
      </c>
      <c r="B1109" s="63" t="s">
        <v>1791</v>
      </c>
      <c r="C1109" s="112" t="s">
        <v>2012</v>
      </c>
      <c r="D1109" s="120" t="s">
        <v>1892</v>
      </c>
      <c r="E1109" s="65" t="s">
        <v>16</v>
      </c>
      <c r="F1109" s="75" t="s">
        <v>2030</v>
      </c>
      <c r="G1109" s="66" t="s">
        <v>17</v>
      </c>
      <c r="H1109" s="63" t="s">
        <v>1791</v>
      </c>
      <c r="I1109" s="67"/>
    </row>
    <row r="1110" spans="1:9" ht="30" x14ac:dyDescent="0.25">
      <c r="A1110" s="17">
        <v>1105</v>
      </c>
      <c r="B1110" s="63" t="s">
        <v>1791</v>
      </c>
      <c r="C1110" s="112" t="s">
        <v>1925</v>
      </c>
      <c r="D1110" s="120" t="s">
        <v>1809</v>
      </c>
      <c r="E1110" s="65" t="s">
        <v>16</v>
      </c>
      <c r="F1110" s="75" t="s">
        <v>2030</v>
      </c>
      <c r="G1110" s="66" t="s">
        <v>17</v>
      </c>
      <c r="H1110" s="63" t="s">
        <v>1791</v>
      </c>
      <c r="I1110" s="67"/>
    </row>
    <row r="1111" spans="1:9" ht="30" x14ac:dyDescent="0.25">
      <c r="A1111" s="17">
        <v>1106</v>
      </c>
      <c r="B1111" s="63" t="s">
        <v>1791</v>
      </c>
      <c r="C1111" s="112" t="s">
        <v>1926</v>
      </c>
      <c r="D1111" s="120" t="s">
        <v>1810</v>
      </c>
      <c r="E1111" s="65" t="s">
        <v>16</v>
      </c>
      <c r="F1111" s="75" t="s">
        <v>2030</v>
      </c>
      <c r="G1111" s="66" t="s">
        <v>17</v>
      </c>
      <c r="H1111" s="63" t="s">
        <v>1791</v>
      </c>
      <c r="I1111" s="67"/>
    </row>
    <row r="1112" spans="1:9" ht="30" x14ac:dyDescent="0.25">
      <c r="A1112" s="17">
        <v>1107</v>
      </c>
      <c r="B1112" s="63" t="s">
        <v>1791</v>
      </c>
      <c r="C1112" s="112" t="s">
        <v>1927</v>
      </c>
      <c r="D1112" s="120" t="s">
        <v>1811</v>
      </c>
      <c r="E1112" s="65" t="s">
        <v>16</v>
      </c>
      <c r="F1112" s="75" t="s">
        <v>2030</v>
      </c>
      <c r="G1112" s="66" t="s">
        <v>17</v>
      </c>
      <c r="H1112" s="63" t="s">
        <v>1791</v>
      </c>
      <c r="I1112" s="67"/>
    </row>
    <row r="1113" spans="1:9" ht="30" x14ac:dyDescent="0.25">
      <c r="A1113" s="17">
        <v>1108</v>
      </c>
      <c r="B1113" s="63" t="s">
        <v>1791</v>
      </c>
      <c r="C1113" s="112" t="s">
        <v>1992</v>
      </c>
      <c r="D1113" s="120" t="s">
        <v>1873</v>
      </c>
      <c r="E1113" s="65" t="s">
        <v>16</v>
      </c>
      <c r="F1113" s="75" t="s">
        <v>2030</v>
      </c>
      <c r="G1113" s="66" t="s">
        <v>17</v>
      </c>
      <c r="H1113" s="63" t="s">
        <v>1791</v>
      </c>
      <c r="I1113" s="67"/>
    </row>
    <row r="1114" spans="1:9" ht="30" x14ac:dyDescent="0.25">
      <c r="A1114" s="17">
        <v>1109</v>
      </c>
      <c r="B1114" s="63" t="s">
        <v>1791</v>
      </c>
      <c r="C1114" s="112" t="s">
        <v>1928</v>
      </c>
      <c r="D1114" s="120" t="s">
        <v>1812</v>
      </c>
      <c r="E1114" s="65" t="s">
        <v>16</v>
      </c>
      <c r="F1114" s="75" t="s">
        <v>2030</v>
      </c>
      <c r="G1114" s="66" t="s">
        <v>17</v>
      </c>
      <c r="H1114" s="63" t="s">
        <v>1791</v>
      </c>
      <c r="I1114" s="67"/>
    </row>
    <row r="1115" spans="1:9" ht="30" x14ac:dyDescent="0.25">
      <c r="A1115" s="17">
        <v>1110</v>
      </c>
      <c r="B1115" s="63" t="s">
        <v>1791</v>
      </c>
      <c r="C1115" s="112" t="s">
        <v>1929</v>
      </c>
      <c r="D1115" s="120" t="s">
        <v>1813</v>
      </c>
      <c r="E1115" s="65" t="s">
        <v>16</v>
      </c>
      <c r="F1115" s="75" t="s">
        <v>2030</v>
      </c>
      <c r="G1115" s="66" t="s">
        <v>17</v>
      </c>
      <c r="H1115" s="63" t="s">
        <v>1791</v>
      </c>
      <c r="I1115" s="67"/>
    </row>
    <row r="1116" spans="1:9" ht="30" x14ac:dyDescent="0.25">
      <c r="A1116" s="17">
        <v>1111</v>
      </c>
      <c r="B1116" s="63" t="s">
        <v>1791</v>
      </c>
      <c r="C1116" s="112" t="s">
        <v>1930</v>
      </c>
      <c r="D1116" s="120" t="s">
        <v>1814</v>
      </c>
      <c r="E1116" s="65" t="s">
        <v>16</v>
      </c>
      <c r="F1116" s="75" t="s">
        <v>2030</v>
      </c>
      <c r="G1116" s="66" t="s">
        <v>17</v>
      </c>
      <c r="H1116" s="63" t="s">
        <v>1791</v>
      </c>
      <c r="I1116" s="67"/>
    </row>
    <row r="1117" spans="1:9" ht="45" x14ac:dyDescent="0.25">
      <c r="A1117" s="17">
        <v>1112</v>
      </c>
      <c r="B1117" s="63" t="s">
        <v>1791</v>
      </c>
      <c r="C1117" s="112" t="s">
        <v>1931</v>
      </c>
      <c r="D1117" s="120" t="s">
        <v>1815</v>
      </c>
      <c r="E1117" s="65" t="s">
        <v>16</v>
      </c>
      <c r="F1117" s="75" t="s">
        <v>2030</v>
      </c>
      <c r="G1117" s="66" t="s">
        <v>17</v>
      </c>
      <c r="H1117" s="63" t="s">
        <v>1791</v>
      </c>
      <c r="I1117" s="67"/>
    </row>
    <row r="1118" spans="1:9" ht="45" x14ac:dyDescent="0.25">
      <c r="A1118" s="17">
        <v>1113</v>
      </c>
      <c r="B1118" s="63" t="s">
        <v>1791</v>
      </c>
      <c r="C1118" s="112" t="s">
        <v>1932</v>
      </c>
      <c r="D1118" s="120" t="s">
        <v>1816</v>
      </c>
      <c r="E1118" s="65" t="s">
        <v>16</v>
      </c>
      <c r="F1118" s="75" t="s">
        <v>2030</v>
      </c>
      <c r="G1118" s="66" t="s">
        <v>17</v>
      </c>
      <c r="H1118" s="63" t="s">
        <v>1791</v>
      </c>
      <c r="I1118" s="67"/>
    </row>
    <row r="1119" spans="1:9" ht="30" x14ac:dyDescent="0.25">
      <c r="A1119" s="17">
        <v>1114</v>
      </c>
      <c r="B1119" s="63">
        <v>44124</v>
      </c>
      <c r="C1119" s="112" t="s">
        <v>1757</v>
      </c>
      <c r="D1119" s="120" t="s">
        <v>1758</v>
      </c>
      <c r="E1119" s="65" t="s">
        <v>647</v>
      </c>
      <c r="F1119" s="75" t="s">
        <v>670</v>
      </c>
      <c r="G1119" s="66" t="s">
        <v>17</v>
      </c>
      <c r="H1119" s="63">
        <v>44124</v>
      </c>
      <c r="I1119" s="67"/>
    </row>
    <row r="1120" spans="1:9" ht="30" x14ac:dyDescent="0.25">
      <c r="A1120" s="17">
        <v>1115</v>
      </c>
      <c r="B1120" s="63" t="s">
        <v>1792</v>
      </c>
      <c r="C1120" s="112" t="s">
        <v>1933</v>
      </c>
      <c r="D1120" s="120" t="s">
        <v>1817</v>
      </c>
      <c r="E1120" s="65" t="s">
        <v>16</v>
      </c>
      <c r="F1120" s="75" t="s">
        <v>2031</v>
      </c>
      <c r="G1120" s="66" t="s">
        <v>17</v>
      </c>
      <c r="H1120" s="63" t="s">
        <v>1792</v>
      </c>
      <c r="I1120" s="67"/>
    </row>
    <row r="1121" spans="1:9" ht="30" x14ac:dyDescent="0.25">
      <c r="A1121" s="17">
        <v>1116</v>
      </c>
      <c r="B1121" s="63" t="s">
        <v>1792</v>
      </c>
      <c r="C1121" s="114">
        <v>6501119738</v>
      </c>
      <c r="D1121" s="120" t="s">
        <v>2191</v>
      </c>
      <c r="E1121" s="77" t="s">
        <v>16</v>
      </c>
      <c r="F1121" s="75" t="s">
        <v>2031</v>
      </c>
      <c r="G1121" s="66" t="s">
        <v>17</v>
      </c>
      <c r="H1121" s="63" t="s">
        <v>1792</v>
      </c>
      <c r="I1121" s="67"/>
    </row>
    <row r="1122" spans="1:9" ht="30" x14ac:dyDescent="0.25">
      <c r="A1122" s="17">
        <v>1117</v>
      </c>
      <c r="B1122" s="63" t="s">
        <v>1792</v>
      </c>
      <c r="C1122" s="112" t="s">
        <v>1934</v>
      </c>
      <c r="D1122" s="120" t="s">
        <v>1818</v>
      </c>
      <c r="E1122" s="65" t="s">
        <v>16</v>
      </c>
      <c r="F1122" s="75" t="s">
        <v>2031</v>
      </c>
      <c r="G1122" s="66" t="s">
        <v>17</v>
      </c>
      <c r="H1122" s="63" t="s">
        <v>1792</v>
      </c>
      <c r="I1122" s="67"/>
    </row>
    <row r="1123" spans="1:9" ht="30" x14ac:dyDescent="0.25">
      <c r="A1123" s="17">
        <v>1118</v>
      </c>
      <c r="B1123" s="63" t="s">
        <v>1792</v>
      </c>
      <c r="C1123" s="112" t="s">
        <v>1935</v>
      </c>
      <c r="D1123" s="120" t="s">
        <v>1819</v>
      </c>
      <c r="E1123" s="65" t="s">
        <v>16</v>
      </c>
      <c r="F1123" s="75" t="s">
        <v>2031</v>
      </c>
      <c r="G1123" s="66" t="s">
        <v>17</v>
      </c>
      <c r="H1123" s="63" t="s">
        <v>1792</v>
      </c>
      <c r="I1123" s="67"/>
    </row>
    <row r="1124" spans="1:9" ht="30" x14ac:dyDescent="0.25">
      <c r="A1124" s="17">
        <v>1119</v>
      </c>
      <c r="B1124" s="63" t="s">
        <v>1792</v>
      </c>
      <c r="C1124" s="112" t="s">
        <v>1936</v>
      </c>
      <c r="D1124" s="120" t="s">
        <v>1820</v>
      </c>
      <c r="E1124" s="65" t="s">
        <v>16</v>
      </c>
      <c r="F1124" s="75" t="s">
        <v>2031</v>
      </c>
      <c r="G1124" s="66" t="s">
        <v>17</v>
      </c>
      <c r="H1124" s="63" t="s">
        <v>1792</v>
      </c>
      <c r="I1124" s="67"/>
    </row>
    <row r="1125" spans="1:9" ht="30" x14ac:dyDescent="0.25">
      <c r="A1125" s="17">
        <v>1120</v>
      </c>
      <c r="B1125" s="63" t="s">
        <v>1792</v>
      </c>
      <c r="C1125" s="112" t="s">
        <v>1784</v>
      </c>
      <c r="D1125" s="120" t="s">
        <v>2192</v>
      </c>
      <c r="E1125" s="65" t="s">
        <v>16</v>
      </c>
      <c r="F1125" s="75" t="s">
        <v>2031</v>
      </c>
      <c r="G1125" s="66" t="s">
        <v>17</v>
      </c>
      <c r="H1125" s="63" t="s">
        <v>1792</v>
      </c>
      <c r="I1125" s="67"/>
    </row>
    <row r="1126" spans="1:9" ht="30" x14ac:dyDescent="0.25">
      <c r="A1126" s="17">
        <v>1121</v>
      </c>
      <c r="B1126" s="63" t="s">
        <v>1792</v>
      </c>
      <c r="C1126" s="112" t="s">
        <v>2278</v>
      </c>
      <c r="D1126" s="120" t="s">
        <v>2193</v>
      </c>
      <c r="E1126" s="65" t="s">
        <v>16</v>
      </c>
      <c r="F1126" s="75" t="s">
        <v>2031</v>
      </c>
      <c r="G1126" s="66" t="s">
        <v>17</v>
      </c>
      <c r="H1126" s="63" t="s">
        <v>1792</v>
      </c>
      <c r="I1126" s="67"/>
    </row>
    <row r="1127" spans="1:9" ht="30" x14ac:dyDescent="0.25">
      <c r="A1127" s="17">
        <v>1122</v>
      </c>
      <c r="B1127" s="63" t="s">
        <v>1792</v>
      </c>
      <c r="C1127" s="112" t="s">
        <v>1937</v>
      </c>
      <c r="D1127" s="120" t="s">
        <v>1821</v>
      </c>
      <c r="E1127" s="65" t="s">
        <v>16</v>
      </c>
      <c r="F1127" s="75" t="s">
        <v>2031</v>
      </c>
      <c r="G1127" s="66" t="s">
        <v>17</v>
      </c>
      <c r="H1127" s="63" t="s">
        <v>1792</v>
      </c>
      <c r="I1127" s="67"/>
    </row>
    <row r="1128" spans="1:9" ht="30" x14ac:dyDescent="0.25">
      <c r="A1128" s="17">
        <v>1123</v>
      </c>
      <c r="B1128" s="63" t="s">
        <v>1792</v>
      </c>
      <c r="C1128" s="112" t="s">
        <v>1938</v>
      </c>
      <c r="D1128" s="120" t="s">
        <v>1822</v>
      </c>
      <c r="E1128" s="65" t="s">
        <v>16</v>
      </c>
      <c r="F1128" s="75" t="s">
        <v>2031</v>
      </c>
      <c r="G1128" s="66" t="s">
        <v>17</v>
      </c>
      <c r="H1128" s="63" t="s">
        <v>1792</v>
      </c>
      <c r="I1128" s="67"/>
    </row>
    <row r="1129" spans="1:9" ht="30" x14ac:dyDescent="0.25">
      <c r="A1129" s="17">
        <v>1124</v>
      </c>
      <c r="B1129" s="63" t="s">
        <v>1792</v>
      </c>
      <c r="C1129" s="112" t="s">
        <v>2279</v>
      </c>
      <c r="D1129" s="120" t="s">
        <v>2194</v>
      </c>
      <c r="E1129" s="65" t="s">
        <v>16</v>
      </c>
      <c r="F1129" s="75" t="s">
        <v>2031</v>
      </c>
      <c r="G1129" s="66" t="s">
        <v>17</v>
      </c>
      <c r="H1129" s="63" t="s">
        <v>1792</v>
      </c>
      <c r="I1129" s="67"/>
    </row>
    <row r="1130" spans="1:9" ht="30" x14ac:dyDescent="0.25">
      <c r="A1130" s="17">
        <v>1125</v>
      </c>
      <c r="B1130" s="63">
        <v>44125</v>
      </c>
      <c r="C1130" s="112" t="s">
        <v>1759</v>
      </c>
      <c r="D1130" s="120" t="s">
        <v>1760</v>
      </c>
      <c r="E1130" s="65" t="s">
        <v>647</v>
      </c>
      <c r="F1130" s="75" t="s">
        <v>670</v>
      </c>
      <c r="G1130" s="66" t="s">
        <v>17</v>
      </c>
      <c r="H1130" s="63">
        <v>44125</v>
      </c>
      <c r="I1130" s="67"/>
    </row>
    <row r="1131" spans="1:9" ht="75" x14ac:dyDescent="0.25">
      <c r="A1131" s="17">
        <v>1126</v>
      </c>
      <c r="B1131" s="63">
        <v>44125</v>
      </c>
      <c r="C1131" s="112" t="s">
        <v>1939</v>
      </c>
      <c r="D1131" s="120" t="s">
        <v>1823</v>
      </c>
      <c r="E1131" s="65" t="s">
        <v>16</v>
      </c>
      <c r="F1131" s="75" t="s">
        <v>2032</v>
      </c>
      <c r="G1131" s="66" t="s">
        <v>17</v>
      </c>
      <c r="H1131" s="63">
        <v>44125</v>
      </c>
      <c r="I1131" s="67"/>
    </row>
    <row r="1132" spans="1:9" x14ac:dyDescent="0.25">
      <c r="A1132" s="17">
        <v>1127</v>
      </c>
      <c r="B1132" s="63">
        <v>44125</v>
      </c>
      <c r="C1132" s="112" t="s">
        <v>1761</v>
      </c>
      <c r="D1132" s="173" t="s">
        <v>2871</v>
      </c>
      <c r="E1132" s="65" t="s">
        <v>647</v>
      </c>
      <c r="F1132" s="75" t="s">
        <v>670</v>
      </c>
      <c r="G1132" s="66" t="s">
        <v>17</v>
      </c>
      <c r="H1132" s="63">
        <v>44125</v>
      </c>
      <c r="I1132" s="67"/>
    </row>
    <row r="1133" spans="1:9" ht="30" x14ac:dyDescent="0.25">
      <c r="A1133" s="17">
        <v>1128</v>
      </c>
      <c r="B1133" s="63">
        <v>44125</v>
      </c>
      <c r="C1133" s="112" t="s">
        <v>1940</v>
      </c>
      <c r="D1133" s="120" t="s">
        <v>1824</v>
      </c>
      <c r="E1133" s="65" t="s">
        <v>647</v>
      </c>
      <c r="F1133" s="75" t="s">
        <v>2033</v>
      </c>
      <c r="G1133" s="66" t="s">
        <v>17</v>
      </c>
      <c r="H1133" s="63">
        <v>44125</v>
      </c>
      <c r="I1133" s="67"/>
    </row>
    <row r="1134" spans="1:9" ht="30" x14ac:dyDescent="0.25">
      <c r="A1134" s="17">
        <v>1129</v>
      </c>
      <c r="B1134" s="63">
        <v>44125</v>
      </c>
      <c r="C1134" s="112" t="s">
        <v>2280</v>
      </c>
      <c r="D1134" s="120" t="s">
        <v>2195</v>
      </c>
      <c r="E1134" s="65" t="s">
        <v>647</v>
      </c>
      <c r="F1134" s="75" t="s">
        <v>2033</v>
      </c>
      <c r="G1134" s="66" t="s">
        <v>17</v>
      </c>
      <c r="H1134" s="63">
        <v>44125</v>
      </c>
      <c r="I1134" s="67"/>
    </row>
    <row r="1135" spans="1:9" ht="30" x14ac:dyDescent="0.25">
      <c r="A1135" s="17">
        <v>1130</v>
      </c>
      <c r="B1135" s="63">
        <v>44125</v>
      </c>
      <c r="C1135" s="112" t="s">
        <v>2281</v>
      </c>
      <c r="D1135" s="120" t="s">
        <v>2196</v>
      </c>
      <c r="E1135" s="65" t="s">
        <v>647</v>
      </c>
      <c r="F1135" s="75" t="s">
        <v>2033</v>
      </c>
      <c r="G1135" s="66" t="s">
        <v>17</v>
      </c>
      <c r="H1135" s="63">
        <v>44125</v>
      </c>
      <c r="I1135" s="67"/>
    </row>
    <row r="1136" spans="1:9" ht="30" x14ac:dyDescent="0.25">
      <c r="A1136" s="17">
        <v>1131</v>
      </c>
      <c r="B1136" s="63">
        <v>44127</v>
      </c>
      <c r="C1136" s="112" t="s">
        <v>1942</v>
      </c>
      <c r="D1136" s="120" t="s">
        <v>1825</v>
      </c>
      <c r="E1136" s="65" t="s">
        <v>16</v>
      </c>
      <c r="F1136" s="75" t="s">
        <v>2034</v>
      </c>
      <c r="G1136" s="66" t="s">
        <v>17</v>
      </c>
      <c r="H1136" s="63">
        <v>44127</v>
      </c>
      <c r="I1136" s="67"/>
    </row>
    <row r="1137" spans="1:9" ht="30" x14ac:dyDescent="0.25">
      <c r="A1137" s="17">
        <v>1132</v>
      </c>
      <c r="B1137" s="63">
        <v>44127</v>
      </c>
      <c r="C1137" s="112" t="s">
        <v>1943</v>
      </c>
      <c r="D1137" s="120" t="s">
        <v>1826</v>
      </c>
      <c r="E1137" s="65" t="s">
        <v>16</v>
      </c>
      <c r="F1137" s="75" t="s">
        <v>2034</v>
      </c>
      <c r="G1137" s="66" t="s">
        <v>17</v>
      </c>
      <c r="H1137" s="63">
        <v>44127</v>
      </c>
      <c r="I1137" s="67"/>
    </row>
    <row r="1138" spans="1:9" ht="30" x14ac:dyDescent="0.25">
      <c r="A1138" s="17">
        <v>1133</v>
      </c>
      <c r="B1138" s="63">
        <v>44127</v>
      </c>
      <c r="C1138" s="112" t="s">
        <v>1947</v>
      </c>
      <c r="D1138" s="120" t="s">
        <v>1828</v>
      </c>
      <c r="E1138" s="65" t="s">
        <v>16</v>
      </c>
      <c r="F1138" s="75" t="s">
        <v>2034</v>
      </c>
      <c r="G1138" s="66" t="s">
        <v>17</v>
      </c>
      <c r="H1138" s="63">
        <v>44127</v>
      </c>
      <c r="I1138" s="67"/>
    </row>
    <row r="1139" spans="1:9" ht="30" x14ac:dyDescent="0.25">
      <c r="A1139" s="17">
        <v>1134</v>
      </c>
      <c r="B1139" s="156">
        <v>44129</v>
      </c>
      <c r="C1139" s="141">
        <v>6501308774</v>
      </c>
      <c r="D1139" s="120" t="s">
        <v>2813</v>
      </c>
      <c r="E1139" s="149" t="s">
        <v>89</v>
      </c>
      <c r="F1139" s="147" t="s">
        <v>2828</v>
      </c>
      <c r="G1139" s="157" t="s">
        <v>17</v>
      </c>
      <c r="H1139" s="156">
        <v>44129</v>
      </c>
      <c r="I1139" s="158"/>
    </row>
    <row r="1140" spans="1:9" ht="30" x14ac:dyDescent="0.25">
      <c r="A1140" s="17">
        <v>1135</v>
      </c>
      <c r="B1140" s="156">
        <v>44129</v>
      </c>
      <c r="C1140" s="122">
        <v>753400751343</v>
      </c>
      <c r="D1140" s="120" t="s">
        <v>2814</v>
      </c>
      <c r="E1140" s="149" t="s">
        <v>89</v>
      </c>
      <c r="F1140" s="147" t="s">
        <v>2828</v>
      </c>
      <c r="G1140" s="157" t="s">
        <v>17</v>
      </c>
      <c r="H1140" s="156">
        <v>44129</v>
      </c>
      <c r="I1140" s="158"/>
    </row>
    <row r="1141" spans="1:9" ht="30" x14ac:dyDescent="0.25">
      <c r="A1141" s="17">
        <v>1136</v>
      </c>
      <c r="B1141" s="156">
        <v>44129</v>
      </c>
      <c r="C1141" s="122">
        <v>650903786344</v>
      </c>
      <c r="D1141" s="120" t="s">
        <v>2815</v>
      </c>
      <c r="E1141" s="149" t="s">
        <v>89</v>
      </c>
      <c r="F1141" s="147" t="s">
        <v>2828</v>
      </c>
      <c r="G1141" s="157" t="s">
        <v>17</v>
      </c>
      <c r="H1141" s="156">
        <v>44129</v>
      </c>
      <c r="I1141" s="158"/>
    </row>
    <row r="1142" spans="1:9" ht="30" x14ac:dyDescent="0.25">
      <c r="A1142" s="17">
        <v>1137</v>
      </c>
      <c r="B1142" s="156">
        <v>44129</v>
      </c>
      <c r="C1142" s="122">
        <v>6501273200</v>
      </c>
      <c r="D1142" s="120" t="s">
        <v>2816</v>
      </c>
      <c r="E1142" s="149" t="s">
        <v>89</v>
      </c>
      <c r="F1142" s="147" t="s">
        <v>2828</v>
      </c>
      <c r="G1142" s="157" t="s">
        <v>17</v>
      </c>
      <c r="H1142" s="156">
        <v>44129</v>
      </c>
      <c r="I1142" s="158"/>
    </row>
    <row r="1143" spans="1:9" ht="30" x14ac:dyDescent="0.25">
      <c r="A1143" s="17">
        <v>1138</v>
      </c>
      <c r="B1143" s="156">
        <v>44129</v>
      </c>
      <c r="C1143" s="125">
        <v>651100278200</v>
      </c>
      <c r="D1143" s="120" t="s">
        <v>2817</v>
      </c>
      <c r="E1143" s="149" t="s">
        <v>89</v>
      </c>
      <c r="F1143" s="147" t="s">
        <v>2828</v>
      </c>
      <c r="G1143" s="157" t="s">
        <v>17</v>
      </c>
      <c r="H1143" s="156">
        <v>44129</v>
      </c>
      <c r="I1143" s="158"/>
    </row>
    <row r="1144" spans="1:9" ht="45" x14ac:dyDescent="0.25">
      <c r="A1144" s="17">
        <v>1139</v>
      </c>
      <c r="B1144" s="156">
        <v>44129</v>
      </c>
      <c r="C1144" s="122">
        <v>6501260040</v>
      </c>
      <c r="D1144" s="120" t="s">
        <v>2818</v>
      </c>
      <c r="E1144" s="149" t="s">
        <v>89</v>
      </c>
      <c r="F1144" s="147" t="s">
        <v>2828</v>
      </c>
      <c r="G1144" s="157" t="s">
        <v>17</v>
      </c>
      <c r="H1144" s="156">
        <v>44129</v>
      </c>
      <c r="I1144" s="158"/>
    </row>
    <row r="1145" spans="1:9" ht="30" x14ac:dyDescent="0.25">
      <c r="A1145" s="17">
        <v>1140</v>
      </c>
      <c r="B1145" s="156">
        <v>44129</v>
      </c>
      <c r="C1145" s="125">
        <v>271102951769</v>
      </c>
      <c r="D1145" s="120" t="s">
        <v>2819</v>
      </c>
      <c r="E1145" s="149" t="s">
        <v>89</v>
      </c>
      <c r="F1145" s="147" t="s">
        <v>2828</v>
      </c>
      <c r="G1145" s="157" t="s">
        <v>17</v>
      </c>
      <c r="H1145" s="156">
        <v>44129</v>
      </c>
      <c r="I1145" s="158"/>
    </row>
    <row r="1146" spans="1:9" ht="30" x14ac:dyDescent="0.25">
      <c r="A1146" s="17">
        <v>1141</v>
      </c>
      <c r="B1146" s="156">
        <v>44129</v>
      </c>
      <c r="C1146" s="122">
        <v>650114833325</v>
      </c>
      <c r="D1146" s="120" t="s">
        <v>2820</v>
      </c>
      <c r="E1146" s="149" t="s">
        <v>89</v>
      </c>
      <c r="F1146" s="147" t="s">
        <v>2828</v>
      </c>
      <c r="G1146" s="157" t="s">
        <v>17</v>
      </c>
      <c r="H1146" s="156">
        <v>44129</v>
      </c>
      <c r="I1146" s="158"/>
    </row>
    <row r="1147" spans="1:9" ht="30" x14ac:dyDescent="0.25">
      <c r="A1147" s="17">
        <v>1142</v>
      </c>
      <c r="B1147" s="156">
        <v>44129</v>
      </c>
      <c r="C1147" s="122">
        <v>650115205845</v>
      </c>
      <c r="D1147" s="155" t="s">
        <v>2823</v>
      </c>
      <c r="E1147" s="149" t="s">
        <v>89</v>
      </c>
      <c r="F1147" s="147" t="s">
        <v>2828</v>
      </c>
      <c r="G1147" s="157" t="s">
        <v>17</v>
      </c>
      <c r="H1147" s="156">
        <v>44129</v>
      </c>
      <c r="I1147" s="158"/>
    </row>
    <row r="1148" spans="1:9" ht="30" x14ac:dyDescent="0.25">
      <c r="A1148" s="17">
        <v>1143</v>
      </c>
      <c r="B1148" s="156">
        <v>44129</v>
      </c>
      <c r="C1148" s="125">
        <v>650600574968</v>
      </c>
      <c r="D1148" s="120" t="s">
        <v>2824</v>
      </c>
      <c r="E1148" s="149" t="s">
        <v>89</v>
      </c>
      <c r="F1148" s="147" t="s">
        <v>2828</v>
      </c>
      <c r="G1148" s="157" t="s">
        <v>17</v>
      </c>
      <c r="H1148" s="156">
        <v>44129</v>
      </c>
      <c r="I1148" s="158"/>
    </row>
    <row r="1149" spans="1:9" ht="30" x14ac:dyDescent="0.25">
      <c r="A1149" s="17">
        <v>1144</v>
      </c>
      <c r="B1149" s="156">
        <v>44129</v>
      </c>
      <c r="C1149" s="122">
        <v>6501308478</v>
      </c>
      <c r="D1149" s="120" t="s">
        <v>2825</v>
      </c>
      <c r="E1149" s="149" t="s">
        <v>89</v>
      </c>
      <c r="F1149" s="147" t="s">
        <v>2828</v>
      </c>
      <c r="G1149" s="157" t="s">
        <v>17</v>
      </c>
      <c r="H1149" s="156">
        <v>44129</v>
      </c>
      <c r="I1149" s="158"/>
    </row>
    <row r="1150" spans="1:9" ht="30" x14ac:dyDescent="0.25">
      <c r="A1150" s="17">
        <v>1145</v>
      </c>
      <c r="B1150" s="156">
        <v>44129</v>
      </c>
      <c r="C1150" s="127">
        <v>6501206437</v>
      </c>
      <c r="D1150" s="120" t="s">
        <v>2826</v>
      </c>
      <c r="E1150" s="149" t="s">
        <v>89</v>
      </c>
      <c r="F1150" s="147" t="s">
        <v>2828</v>
      </c>
      <c r="G1150" s="157" t="s">
        <v>17</v>
      </c>
      <c r="H1150" s="156">
        <v>44129</v>
      </c>
      <c r="I1150" s="158"/>
    </row>
    <row r="1151" spans="1:9" ht="30" x14ac:dyDescent="0.25">
      <c r="A1151" s="17">
        <v>1146</v>
      </c>
      <c r="B1151" s="156">
        <v>44129</v>
      </c>
      <c r="C1151" s="122">
        <v>651600442755</v>
      </c>
      <c r="D1151" s="120" t="s">
        <v>2822</v>
      </c>
      <c r="E1151" s="149" t="s">
        <v>89</v>
      </c>
      <c r="F1151" s="147" t="s">
        <v>2828</v>
      </c>
      <c r="G1151" s="157" t="s">
        <v>17</v>
      </c>
      <c r="H1151" s="156">
        <v>44129</v>
      </c>
      <c r="I1151" s="158"/>
    </row>
    <row r="1152" spans="1:9" ht="30" x14ac:dyDescent="0.25">
      <c r="A1152" s="17">
        <v>1147</v>
      </c>
      <c r="B1152" s="156">
        <v>44129</v>
      </c>
      <c r="C1152" s="122">
        <v>6501005233</v>
      </c>
      <c r="D1152" s="120" t="s">
        <v>2821</v>
      </c>
      <c r="E1152" s="149" t="s">
        <v>89</v>
      </c>
      <c r="F1152" s="147" t="s">
        <v>2828</v>
      </c>
      <c r="G1152" s="157" t="s">
        <v>17</v>
      </c>
      <c r="H1152" s="156">
        <v>44129</v>
      </c>
      <c r="I1152" s="158"/>
    </row>
    <row r="1153" spans="1:9" x14ac:dyDescent="0.25">
      <c r="A1153" s="17">
        <v>1148</v>
      </c>
      <c r="B1153" s="159">
        <v>44130</v>
      </c>
      <c r="C1153" s="112" t="s">
        <v>1949</v>
      </c>
      <c r="D1153" s="120" t="s">
        <v>1829</v>
      </c>
      <c r="E1153" s="148" t="s">
        <v>647</v>
      </c>
      <c r="F1153" s="86" t="s">
        <v>954</v>
      </c>
      <c r="G1153" s="157" t="s">
        <v>17</v>
      </c>
      <c r="H1153" s="160">
        <v>44130</v>
      </c>
      <c r="I1153" s="158"/>
    </row>
    <row r="1154" spans="1:9" ht="30" x14ac:dyDescent="0.25">
      <c r="A1154" s="17">
        <v>1149</v>
      </c>
      <c r="B1154" s="161">
        <v>44130</v>
      </c>
      <c r="C1154" s="112" t="s">
        <v>1762</v>
      </c>
      <c r="D1154" s="120" t="s">
        <v>2197</v>
      </c>
      <c r="E1154" s="148" t="s">
        <v>16</v>
      </c>
      <c r="F1154" s="86" t="s">
        <v>2338</v>
      </c>
      <c r="G1154" s="157" t="s">
        <v>17</v>
      </c>
      <c r="H1154" s="161">
        <v>44130</v>
      </c>
      <c r="I1154" s="158"/>
    </row>
    <row r="1155" spans="1:9" ht="30" x14ac:dyDescent="0.25">
      <c r="A1155" s="17">
        <v>1150</v>
      </c>
      <c r="B1155" s="160">
        <v>44130</v>
      </c>
      <c r="C1155" s="112" t="s">
        <v>2282</v>
      </c>
      <c r="D1155" s="120" t="s">
        <v>2198</v>
      </c>
      <c r="E1155" s="148" t="s">
        <v>16</v>
      </c>
      <c r="F1155" s="86" t="s">
        <v>2340</v>
      </c>
      <c r="G1155" s="157" t="s">
        <v>17</v>
      </c>
      <c r="H1155" s="160">
        <v>44130</v>
      </c>
      <c r="I1155" s="158"/>
    </row>
    <row r="1156" spans="1:9" ht="30" x14ac:dyDescent="0.25">
      <c r="A1156" s="17">
        <v>1151</v>
      </c>
      <c r="B1156" s="160">
        <v>44130</v>
      </c>
      <c r="C1156" s="112" t="s">
        <v>2283</v>
      </c>
      <c r="D1156" s="120" t="s">
        <v>2199</v>
      </c>
      <c r="E1156" s="148" t="s">
        <v>16</v>
      </c>
      <c r="F1156" s="86" t="s">
        <v>2340</v>
      </c>
      <c r="G1156" s="157" t="s">
        <v>17</v>
      </c>
      <c r="H1156" s="160">
        <v>44130</v>
      </c>
      <c r="I1156" s="158"/>
    </row>
    <row r="1157" spans="1:9" ht="30" x14ac:dyDescent="0.25">
      <c r="A1157" s="17">
        <v>1152</v>
      </c>
      <c r="B1157" s="160">
        <v>44130</v>
      </c>
      <c r="C1157" s="112" t="s">
        <v>2284</v>
      </c>
      <c r="D1157" s="120" t="s">
        <v>2200</v>
      </c>
      <c r="E1157" s="148" t="s">
        <v>2337</v>
      </c>
      <c r="F1157" s="86" t="s">
        <v>2340</v>
      </c>
      <c r="G1157" s="157" t="s">
        <v>17</v>
      </c>
      <c r="H1157" s="160">
        <v>44130</v>
      </c>
      <c r="I1157" s="158"/>
    </row>
    <row r="1158" spans="1:9" ht="30" x14ac:dyDescent="0.25">
      <c r="A1158" s="17">
        <v>1153</v>
      </c>
      <c r="B1158" s="160">
        <v>44131</v>
      </c>
      <c r="C1158" s="112" t="s">
        <v>1763</v>
      </c>
      <c r="D1158" s="120" t="s">
        <v>1764</v>
      </c>
      <c r="E1158" s="148" t="s">
        <v>16</v>
      </c>
      <c r="F1158" s="86" t="s">
        <v>1765</v>
      </c>
      <c r="G1158" s="157" t="s">
        <v>17</v>
      </c>
      <c r="H1158" s="160">
        <v>44131</v>
      </c>
      <c r="I1158" s="158"/>
    </row>
    <row r="1159" spans="1:9" ht="30" x14ac:dyDescent="0.25">
      <c r="A1159" s="17">
        <v>1154</v>
      </c>
      <c r="B1159" s="148" t="s">
        <v>1766</v>
      </c>
      <c r="C1159" s="112" t="s">
        <v>1767</v>
      </c>
      <c r="D1159" s="120" t="s">
        <v>1768</v>
      </c>
      <c r="E1159" s="148" t="s">
        <v>16</v>
      </c>
      <c r="F1159" s="115" t="s">
        <v>1769</v>
      </c>
      <c r="G1159" s="157" t="s">
        <v>17</v>
      </c>
      <c r="H1159" s="148" t="s">
        <v>1766</v>
      </c>
      <c r="I1159" s="158"/>
    </row>
    <row r="1160" spans="1:9" ht="30" x14ac:dyDescent="0.25">
      <c r="A1160" s="17">
        <v>1155</v>
      </c>
      <c r="B1160" s="148" t="s">
        <v>1766</v>
      </c>
      <c r="C1160" s="112" t="s">
        <v>1770</v>
      </c>
      <c r="D1160" s="120" t="s">
        <v>1771</v>
      </c>
      <c r="E1160" s="148" t="s">
        <v>16</v>
      </c>
      <c r="F1160" s="115" t="s">
        <v>1769</v>
      </c>
      <c r="G1160" s="157" t="s">
        <v>17</v>
      </c>
      <c r="H1160" s="148" t="s">
        <v>1766</v>
      </c>
      <c r="I1160" s="158"/>
    </row>
    <row r="1161" spans="1:9" ht="30" x14ac:dyDescent="0.25">
      <c r="A1161" s="17">
        <v>1156</v>
      </c>
      <c r="B1161" s="148" t="s">
        <v>1766</v>
      </c>
      <c r="C1161" s="112" t="s">
        <v>1772</v>
      </c>
      <c r="D1161" s="120" t="s">
        <v>1773</v>
      </c>
      <c r="E1161" s="148" t="s">
        <v>16</v>
      </c>
      <c r="F1161" s="115" t="s">
        <v>1769</v>
      </c>
      <c r="G1161" s="157" t="s">
        <v>17</v>
      </c>
      <c r="H1161" s="148" t="s">
        <v>1766</v>
      </c>
      <c r="I1161" s="158"/>
    </row>
    <row r="1162" spans="1:9" ht="30" x14ac:dyDescent="0.25">
      <c r="A1162" s="17">
        <v>1157</v>
      </c>
      <c r="B1162" s="148" t="s">
        <v>1766</v>
      </c>
      <c r="C1162" s="112" t="s">
        <v>1774</v>
      </c>
      <c r="D1162" s="151" t="s">
        <v>1775</v>
      </c>
      <c r="E1162" s="148" t="s">
        <v>16</v>
      </c>
      <c r="F1162" s="115" t="s">
        <v>1769</v>
      </c>
      <c r="G1162" s="157" t="s">
        <v>17</v>
      </c>
      <c r="H1162" s="148" t="s">
        <v>1766</v>
      </c>
      <c r="I1162" s="158"/>
    </row>
    <row r="1163" spans="1:9" ht="30" x14ac:dyDescent="0.25">
      <c r="A1163" s="17">
        <v>1158</v>
      </c>
      <c r="B1163" s="148" t="s">
        <v>1766</v>
      </c>
      <c r="C1163" s="112" t="s">
        <v>1776</v>
      </c>
      <c r="D1163" s="120" t="s">
        <v>1777</v>
      </c>
      <c r="E1163" s="148" t="s">
        <v>16</v>
      </c>
      <c r="F1163" s="115" t="s">
        <v>1769</v>
      </c>
      <c r="G1163" s="157" t="s">
        <v>17</v>
      </c>
      <c r="H1163" s="148" t="s">
        <v>1766</v>
      </c>
      <c r="I1163" s="158"/>
    </row>
    <row r="1164" spans="1:9" ht="30" x14ac:dyDescent="0.25">
      <c r="A1164" s="17">
        <v>1159</v>
      </c>
      <c r="B1164" s="148" t="s">
        <v>1766</v>
      </c>
      <c r="C1164" s="112" t="s">
        <v>1778</v>
      </c>
      <c r="D1164" s="120" t="s">
        <v>1779</v>
      </c>
      <c r="E1164" s="148" t="s">
        <v>16</v>
      </c>
      <c r="F1164" s="115" t="s">
        <v>1769</v>
      </c>
      <c r="G1164" s="157" t="s">
        <v>17</v>
      </c>
      <c r="H1164" s="148" t="s">
        <v>1766</v>
      </c>
      <c r="I1164" s="158"/>
    </row>
    <row r="1165" spans="1:9" ht="30" x14ac:dyDescent="0.25">
      <c r="A1165" s="17">
        <v>1160</v>
      </c>
      <c r="B1165" s="148" t="s">
        <v>1766</v>
      </c>
      <c r="C1165" s="112" t="s">
        <v>1780</v>
      </c>
      <c r="D1165" s="120" t="s">
        <v>1781</v>
      </c>
      <c r="E1165" s="148" t="s">
        <v>16</v>
      </c>
      <c r="F1165" s="115" t="s">
        <v>1769</v>
      </c>
      <c r="G1165" s="157" t="s">
        <v>17</v>
      </c>
      <c r="H1165" s="148" t="s">
        <v>1766</v>
      </c>
      <c r="I1165" s="158"/>
    </row>
    <row r="1166" spans="1:9" ht="30" x14ac:dyDescent="0.25">
      <c r="A1166" s="17">
        <v>1161</v>
      </c>
      <c r="B1166" s="148" t="s">
        <v>1766</v>
      </c>
      <c r="C1166" s="112" t="s">
        <v>1728</v>
      </c>
      <c r="D1166" s="120" t="s">
        <v>1782</v>
      </c>
      <c r="E1166" s="148" t="s">
        <v>16</v>
      </c>
      <c r="F1166" s="115" t="s">
        <v>1769</v>
      </c>
      <c r="G1166" s="157" t="s">
        <v>17</v>
      </c>
      <c r="H1166" s="148" t="s">
        <v>1766</v>
      </c>
      <c r="I1166" s="158"/>
    </row>
    <row r="1167" spans="1:9" ht="30" x14ac:dyDescent="0.25">
      <c r="A1167" s="17">
        <v>1162</v>
      </c>
      <c r="B1167" s="148" t="s">
        <v>1766</v>
      </c>
      <c r="C1167" s="112" t="s">
        <v>1783</v>
      </c>
      <c r="D1167" s="120" t="s">
        <v>2201</v>
      </c>
      <c r="E1167" s="148" t="s">
        <v>16</v>
      </c>
      <c r="F1167" s="115" t="s">
        <v>1769</v>
      </c>
      <c r="G1167" s="157" t="s">
        <v>17</v>
      </c>
      <c r="H1167" s="148" t="s">
        <v>1766</v>
      </c>
      <c r="I1167" s="158"/>
    </row>
    <row r="1168" spans="1:9" ht="30" x14ac:dyDescent="0.25">
      <c r="A1168" s="17">
        <v>1163</v>
      </c>
      <c r="B1168" s="148" t="s">
        <v>1766</v>
      </c>
      <c r="C1168" s="112" t="s">
        <v>1786</v>
      </c>
      <c r="D1168" s="120" t="s">
        <v>1787</v>
      </c>
      <c r="E1168" s="148" t="s">
        <v>16</v>
      </c>
      <c r="F1168" s="115" t="s">
        <v>1769</v>
      </c>
      <c r="G1168" s="157" t="s">
        <v>17</v>
      </c>
      <c r="H1168" s="148" t="s">
        <v>1766</v>
      </c>
      <c r="I1168" s="158"/>
    </row>
    <row r="1169" spans="1:9" ht="30" x14ac:dyDescent="0.25">
      <c r="A1169" s="17">
        <v>1164</v>
      </c>
      <c r="B1169" s="160">
        <v>44134</v>
      </c>
      <c r="C1169" s="112" t="s">
        <v>1950</v>
      </c>
      <c r="D1169" s="120" t="s">
        <v>1830</v>
      </c>
      <c r="E1169" s="148" t="s">
        <v>16</v>
      </c>
      <c r="F1169" s="86" t="s">
        <v>2036</v>
      </c>
      <c r="G1169" s="157" t="s">
        <v>17</v>
      </c>
      <c r="H1169" s="160">
        <v>44134</v>
      </c>
      <c r="I1169" s="158"/>
    </row>
    <row r="1170" spans="1:9" x14ac:dyDescent="0.25">
      <c r="A1170" s="17">
        <v>1165</v>
      </c>
      <c r="B1170" s="160">
        <v>44134</v>
      </c>
      <c r="C1170" s="112" t="s">
        <v>1951</v>
      </c>
      <c r="D1170" s="120" t="s">
        <v>1831</v>
      </c>
      <c r="E1170" s="148" t="s">
        <v>647</v>
      </c>
      <c r="F1170" s="86" t="s">
        <v>2037</v>
      </c>
      <c r="G1170" s="157" t="s">
        <v>17</v>
      </c>
      <c r="H1170" s="160">
        <v>44134</v>
      </c>
      <c r="I1170" s="158"/>
    </row>
    <row r="1171" spans="1:9" ht="30" x14ac:dyDescent="0.25">
      <c r="A1171" s="17">
        <v>1166</v>
      </c>
      <c r="B1171" s="160">
        <v>44134</v>
      </c>
      <c r="C1171" s="112" t="s">
        <v>1952</v>
      </c>
      <c r="D1171" s="120" t="s">
        <v>1832</v>
      </c>
      <c r="E1171" s="148" t="s">
        <v>647</v>
      </c>
      <c r="F1171" s="86" t="s">
        <v>2037</v>
      </c>
      <c r="G1171" s="157" t="s">
        <v>17</v>
      </c>
      <c r="H1171" s="160">
        <v>44134</v>
      </c>
      <c r="I1171" s="158"/>
    </row>
    <row r="1172" spans="1:9" ht="30" x14ac:dyDescent="0.25">
      <c r="A1172" s="17">
        <v>1167</v>
      </c>
      <c r="B1172" s="160">
        <v>44134</v>
      </c>
      <c r="C1172" s="112" t="s">
        <v>1953</v>
      </c>
      <c r="D1172" s="120" t="s">
        <v>1833</v>
      </c>
      <c r="E1172" s="148" t="s">
        <v>647</v>
      </c>
      <c r="F1172" s="86" t="s">
        <v>2037</v>
      </c>
      <c r="G1172" s="157" t="s">
        <v>17</v>
      </c>
      <c r="H1172" s="160">
        <v>44134</v>
      </c>
      <c r="I1172" s="158"/>
    </row>
    <row r="1173" spans="1:9" ht="30" x14ac:dyDescent="0.25">
      <c r="A1173" s="17">
        <v>1168</v>
      </c>
      <c r="B1173" s="160">
        <v>44134</v>
      </c>
      <c r="C1173" s="112" t="s">
        <v>1955</v>
      </c>
      <c r="D1173" s="120" t="s">
        <v>1834</v>
      </c>
      <c r="E1173" s="148" t="s">
        <v>647</v>
      </c>
      <c r="F1173" s="86" t="s">
        <v>2037</v>
      </c>
      <c r="G1173" s="157" t="s">
        <v>17</v>
      </c>
      <c r="H1173" s="160">
        <v>44134</v>
      </c>
      <c r="I1173" s="158"/>
    </row>
    <row r="1174" spans="1:9" ht="30" x14ac:dyDescent="0.25">
      <c r="A1174" s="17">
        <v>1169</v>
      </c>
      <c r="B1174" s="160">
        <v>44134</v>
      </c>
      <c r="C1174" s="112" t="s">
        <v>1956</v>
      </c>
      <c r="D1174" s="120" t="s">
        <v>1835</v>
      </c>
      <c r="E1174" s="148" t="s">
        <v>647</v>
      </c>
      <c r="F1174" s="86" t="s">
        <v>2037</v>
      </c>
      <c r="G1174" s="157" t="s">
        <v>17</v>
      </c>
      <c r="H1174" s="160">
        <v>44134</v>
      </c>
      <c r="I1174" s="158"/>
    </row>
    <row r="1175" spans="1:9" ht="30" x14ac:dyDescent="0.25">
      <c r="A1175" s="17">
        <v>1170</v>
      </c>
      <c r="B1175" s="160">
        <v>44134</v>
      </c>
      <c r="C1175" s="112" t="s">
        <v>1957</v>
      </c>
      <c r="D1175" s="120" t="s">
        <v>1836</v>
      </c>
      <c r="E1175" s="148" t="s">
        <v>647</v>
      </c>
      <c r="F1175" s="86" t="s">
        <v>2037</v>
      </c>
      <c r="G1175" s="157" t="s">
        <v>17</v>
      </c>
      <c r="H1175" s="160">
        <v>44134</v>
      </c>
      <c r="I1175" s="158"/>
    </row>
    <row r="1176" spans="1:9" ht="30" x14ac:dyDescent="0.25">
      <c r="A1176" s="17">
        <v>1171</v>
      </c>
      <c r="B1176" s="160">
        <v>44134</v>
      </c>
      <c r="C1176" s="112" t="s">
        <v>1958</v>
      </c>
      <c r="D1176" s="120" t="s">
        <v>1837</v>
      </c>
      <c r="E1176" s="148" t="s">
        <v>647</v>
      </c>
      <c r="F1176" s="86" t="s">
        <v>2037</v>
      </c>
      <c r="G1176" s="157" t="s">
        <v>17</v>
      </c>
      <c r="H1176" s="160">
        <v>44134</v>
      </c>
      <c r="I1176" s="158"/>
    </row>
    <row r="1177" spans="1:9" ht="45" x14ac:dyDescent="0.25">
      <c r="A1177" s="17">
        <v>1172</v>
      </c>
      <c r="B1177" s="160">
        <v>44134</v>
      </c>
      <c r="C1177" s="112" t="s">
        <v>1959</v>
      </c>
      <c r="D1177" s="120" t="s">
        <v>1838</v>
      </c>
      <c r="E1177" s="148" t="s">
        <v>647</v>
      </c>
      <c r="F1177" s="86" t="s">
        <v>2037</v>
      </c>
      <c r="G1177" s="157" t="s">
        <v>17</v>
      </c>
      <c r="H1177" s="160">
        <v>44134</v>
      </c>
      <c r="I1177" s="158"/>
    </row>
    <row r="1178" spans="1:9" ht="30" x14ac:dyDescent="0.25">
      <c r="A1178" s="17">
        <v>1173</v>
      </c>
      <c r="B1178" s="160">
        <v>44134</v>
      </c>
      <c r="C1178" s="112" t="s">
        <v>1960</v>
      </c>
      <c r="D1178" s="120" t="s">
        <v>1839</v>
      </c>
      <c r="E1178" s="148" t="s">
        <v>647</v>
      </c>
      <c r="F1178" s="86" t="s">
        <v>2037</v>
      </c>
      <c r="G1178" s="157" t="s">
        <v>17</v>
      </c>
      <c r="H1178" s="160">
        <v>44134</v>
      </c>
      <c r="I1178" s="158"/>
    </row>
    <row r="1179" spans="1:9" ht="30" x14ac:dyDescent="0.25">
      <c r="A1179" s="17">
        <v>1174</v>
      </c>
      <c r="B1179" s="160">
        <v>44134</v>
      </c>
      <c r="C1179" s="112" t="s">
        <v>1961</v>
      </c>
      <c r="D1179" s="120" t="s">
        <v>1840</v>
      </c>
      <c r="E1179" s="148" t="s">
        <v>647</v>
      </c>
      <c r="F1179" s="86" t="s">
        <v>2037</v>
      </c>
      <c r="G1179" s="157" t="s">
        <v>17</v>
      </c>
      <c r="H1179" s="160">
        <v>44134</v>
      </c>
      <c r="I1179" s="158"/>
    </row>
    <row r="1180" spans="1:9" ht="30" x14ac:dyDescent="0.25">
      <c r="A1180" s="17">
        <v>1175</v>
      </c>
      <c r="B1180" s="63">
        <v>44134</v>
      </c>
      <c r="C1180" s="112" t="s">
        <v>1962</v>
      </c>
      <c r="D1180" s="120" t="s">
        <v>1841</v>
      </c>
      <c r="E1180" s="65" t="s">
        <v>647</v>
      </c>
      <c r="F1180" s="75" t="s">
        <v>2037</v>
      </c>
      <c r="G1180" s="66" t="s">
        <v>17</v>
      </c>
      <c r="H1180" s="63">
        <v>44134</v>
      </c>
      <c r="I1180" s="67"/>
    </row>
    <row r="1181" spans="1:9" x14ac:dyDescent="0.25">
      <c r="A1181" s="17">
        <v>1176</v>
      </c>
      <c r="B1181" s="63">
        <v>44134</v>
      </c>
      <c r="C1181" s="112" t="s">
        <v>1963</v>
      </c>
      <c r="D1181" s="120" t="s">
        <v>1842</v>
      </c>
      <c r="E1181" s="65" t="s">
        <v>647</v>
      </c>
      <c r="F1181" s="75" t="s">
        <v>2037</v>
      </c>
      <c r="G1181" s="66" t="s">
        <v>17</v>
      </c>
      <c r="H1181" s="63">
        <v>44134</v>
      </c>
      <c r="I1181" s="67"/>
    </row>
    <row r="1182" spans="1:9" x14ac:dyDescent="0.25">
      <c r="A1182" s="17">
        <v>1177</v>
      </c>
      <c r="B1182" s="63">
        <v>44134</v>
      </c>
      <c r="C1182" s="112" t="s">
        <v>1964</v>
      </c>
      <c r="D1182" s="120" t="s">
        <v>1843</v>
      </c>
      <c r="E1182" s="65" t="s">
        <v>647</v>
      </c>
      <c r="F1182" s="75" t="s">
        <v>2037</v>
      </c>
      <c r="G1182" s="66" t="s">
        <v>17</v>
      </c>
      <c r="H1182" s="63">
        <v>44134</v>
      </c>
      <c r="I1182" s="67"/>
    </row>
    <row r="1183" spans="1:9" ht="45" x14ac:dyDescent="0.25">
      <c r="A1183" s="17">
        <v>1178</v>
      </c>
      <c r="B1183" s="63">
        <v>44134</v>
      </c>
      <c r="C1183" s="112" t="s">
        <v>1965</v>
      </c>
      <c r="D1183" s="120" t="s">
        <v>1844</v>
      </c>
      <c r="E1183" s="65" t="s">
        <v>647</v>
      </c>
      <c r="F1183" s="75" t="s">
        <v>2037</v>
      </c>
      <c r="G1183" s="66" t="s">
        <v>17</v>
      </c>
      <c r="H1183" s="63">
        <v>44134</v>
      </c>
      <c r="I1183" s="67"/>
    </row>
    <row r="1184" spans="1:9" x14ac:dyDescent="0.25">
      <c r="A1184" s="17">
        <v>1179</v>
      </c>
      <c r="B1184" s="63">
        <v>44134</v>
      </c>
      <c r="C1184" s="112" t="s">
        <v>1966</v>
      </c>
      <c r="D1184" s="120" t="s">
        <v>1845</v>
      </c>
      <c r="E1184" s="65" t="s">
        <v>647</v>
      </c>
      <c r="F1184" s="75" t="s">
        <v>2037</v>
      </c>
      <c r="G1184" s="66" t="s">
        <v>17</v>
      </c>
      <c r="H1184" s="63">
        <v>44134</v>
      </c>
      <c r="I1184" s="67"/>
    </row>
    <row r="1185" spans="1:9" x14ac:dyDescent="0.25">
      <c r="A1185" s="17">
        <v>1180</v>
      </c>
      <c r="B1185" s="63">
        <v>44134</v>
      </c>
      <c r="C1185" s="112" t="s">
        <v>1967</v>
      </c>
      <c r="D1185" s="120" t="s">
        <v>1846</v>
      </c>
      <c r="E1185" s="65" t="s">
        <v>647</v>
      </c>
      <c r="F1185" s="75" t="s">
        <v>2037</v>
      </c>
      <c r="G1185" s="66" t="s">
        <v>17</v>
      </c>
      <c r="H1185" s="63">
        <v>44134</v>
      </c>
      <c r="I1185" s="67"/>
    </row>
    <row r="1186" spans="1:9" ht="30" x14ac:dyDescent="0.25">
      <c r="A1186" s="17">
        <v>1181</v>
      </c>
      <c r="B1186" s="63">
        <v>44134</v>
      </c>
      <c r="C1186" s="112" t="s">
        <v>2682</v>
      </c>
      <c r="D1186" s="120" t="s">
        <v>2624</v>
      </c>
      <c r="E1186" s="65" t="s">
        <v>16</v>
      </c>
      <c r="F1186" s="75" t="s">
        <v>2037</v>
      </c>
      <c r="G1186" s="66" t="s">
        <v>17</v>
      </c>
      <c r="H1186" s="63">
        <v>44134</v>
      </c>
      <c r="I1186" s="67"/>
    </row>
    <row r="1187" spans="1:9" ht="30" x14ac:dyDescent="0.25">
      <c r="A1187" s="17">
        <v>1182</v>
      </c>
      <c r="B1187" s="63">
        <v>44134</v>
      </c>
      <c r="C1187" s="112" t="s">
        <v>2683</v>
      </c>
      <c r="D1187" s="120" t="s">
        <v>2625</v>
      </c>
      <c r="E1187" s="65" t="s">
        <v>16</v>
      </c>
      <c r="F1187" s="75" t="s">
        <v>2037</v>
      </c>
      <c r="G1187" s="66" t="s">
        <v>17</v>
      </c>
      <c r="H1187" s="63">
        <v>44134</v>
      </c>
      <c r="I1187" s="67"/>
    </row>
    <row r="1188" spans="1:9" ht="30" x14ac:dyDescent="0.25">
      <c r="A1188" s="17">
        <v>1183</v>
      </c>
      <c r="B1188" s="63">
        <v>44134</v>
      </c>
      <c r="C1188" s="112" t="s">
        <v>1968</v>
      </c>
      <c r="D1188" s="120" t="s">
        <v>1847</v>
      </c>
      <c r="E1188" s="65" t="s">
        <v>647</v>
      </c>
      <c r="F1188" s="75" t="s">
        <v>2037</v>
      </c>
      <c r="G1188" s="66" t="s">
        <v>17</v>
      </c>
      <c r="H1188" s="63">
        <v>44134</v>
      </c>
      <c r="I1188" s="67"/>
    </row>
    <row r="1189" spans="1:9" ht="30" x14ac:dyDescent="0.25">
      <c r="A1189" s="17">
        <v>1184</v>
      </c>
      <c r="B1189" s="63">
        <v>44134</v>
      </c>
      <c r="C1189" s="112" t="s">
        <v>2158</v>
      </c>
      <c r="D1189" s="120" t="s">
        <v>2104</v>
      </c>
      <c r="E1189" s="65" t="s">
        <v>647</v>
      </c>
      <c r="F1189" s="75" t="s">
        <v>668</v>
      </c>
      <c r="G1189" s="66" t="s">
        <v>17</v>
      </c>
      <c r="H1189" s="63">
        <v>44134</v>
      </c>
      <c r="I1189" s="67"/>
    </row>
    <row r="1190" spans="1:9" ht="30" x14ac:dyDescent="0.25">
      <c r="A1190" s="17">
        <v>1185</v>
      </c>
      <c r="B1190" s="63">
        <v>44134</v>
      </c>
      <c r="C1190" s="112" t="s">
        <v>2285</v>
      </c>
      <c r="D1190" s="120" t="s">
        <v>2202</v>
      </c>
      <c r="E1190" s="65" t="s">
        <v>647</v>
      </c>
      <c r="F1190" s="75" t="s">
        <v>668</v>
      </c>
      <c r="G1190" s="66" t="s">
        <v>17</v>
      </c>
      <c r="H1190" s="63">
        <v>44134</v>
      </c>
      <c r="I1190" s="67"/>
    </row>
    <row r="1191" spans="1:9" ht="30" x14ac:dyDescent="0.25">
      <c r="A1191" s="17">
        <v>1186</v>
      </c>
      <c r="B1191" s="63">
        <v>44137</v>
      </c>
      <c r="C1191" s="112" t="s">
        <v>1969</v>
      </c>
      <c r="D1191" s="120" t="s">
        <v>1848</v>
      </c>
      <c r="E1191" s="65" t="s">
        <v>16</v>
      </c>
      <c r="F1191" s="75" t="s">
        <v>2035</v>
      </c>
      <c r="G1191" s="66" t="s">
        <v>17</v>
      </c>
      <c r="H1191" s="63">
        <v>44137</v>
      </c>
      <c r="I1191" s="67"/>
    </row>
    <row r="1192" spans="1:9" ht="30" x14ac:dyDescent="0.25">
      <c r="A1192" s="17">
        <v>1187</v>
      </c>
      <c r="B1192" s="63">
        <v>44137</v>
      </c>
      <c r="C1192" s="112" t="s">
        <v>2286</v>
      </c>
      <c r="D1192" s="120" t="s">
        <v>2203</v>
      </c>
      <c r="E1192" s="65" t="s">
        <v>16</v>
      </c>
      <c r="F1192" s="75" t="s">
        <v>656</v>
      </c>
      <c r="G1192" s="66" t="s">
        <v>17</v>
      </c>
      <c r="H1192" s="63">
        <v>44137</v>
      </c>
      <c r="I1192" s="67"/>
    </row>
    <row r="1193" spans="1:9" ht="30" x14ac:dyDescent="0.25">
      <c r="A1193" s="17">
        <v>1188</v>
      </c>
      <c r="B1193" s="63">
        <v>44138</v>
      </c>
      <c r="C1193" s="112" t="s">
        <v>2287</v>
      </c>
      <c r="D1193" s="120" t="s">
        <v>2204</v>
      </c>
      <c r="E1193" s="65" t="s">
        <v>16</v>
      </c>
      <c r="F1193" s="64" t="s">
        <v>2341</v>
      </c>
      <c r="G1193" s="66" t="s">
        <v>17</v>
      </c>
      <c r="H1193" s="63">
        <v>44138</v>
      </c>
      <c r="I1193" s="67"/>
    </row>
    <row r="1194" spans="1:9" ht="30" x14ac:dyDescent="0.25">
      <c r="A1194" s="17">
        <v>1189</v>
      </c>
      <c r="B1194" s="63">
        <v>44138</v>
      </c>
      <c r="C1194" s="112" t="s">
        <v>2288</v>
      </c>
      <c r="D1194" s="120" t="s">
        <v>2205</v>
      </c>
      <c r="E1194" s="65" t="s">
        <v>2337</v>
      </c>
      <c r="F1194" s="64" t="s">
        <v>2341</v>
      </c>
      <c r="G1194" s="66" t="s">
        <v>17</v>
      </c>
      <c r="H1194" s="63">
        <v>44138</v>
      </c>
      <c r="I1194" s="67"/>
    </row>
    <row r="1195" spans="1:9" x14ac:dyDescent="0.25">
      <c r="A1195" s="17">
        <v>1190</v>
      </c>
      <c r="B1195" s="63">
        <v>44140</v>
      </c>
      <c r="C1195" s="144">
        <v>650115172396</v>
      </c>
      <c r="D1195" s="127" t="s">
        <v>1849</v>
      </c>
      <c r="E1195" s="65" t="s">
        <v>16</v>
      </c>
      <c r="F1195" s="75" t="s">
        <v>670</v>
      </c>
      <c r="G1195" s="66" t="s">
        <v>17</v>
      </c>
      <c r="H1195" s="63">
        <v>44140</v>
      </c>
      <c r="I1195" s="67"/>
    </row>
    <row r="1196" spans="1:9" ht="45" x14ac:dyDescent="0.25">
      <c r="A1196" s="17">
        <v>1191</v>
      </c>
      <c r="B1196" s="63">
        <v>44140</v>
      </c>
      <c r="C1196" s="112" t="s">
        <v>2114</v>
      </c>
      <c r="D1196" s="120" t="s">
        <v>2056</v>
      </c>
      <c r="E1196" s="65" t="s">
        <v>16</v>
      </c>
      <c r="F1196" s="75" t="s">
        <v>2342</v>
      </c>
      <c r="G1196" s="66" t="s">
        <v>17</v>
      </c>
      <c r="H1196" s="63">
        <v>44140</v>
      </c>
      <c r="I1196" s="67"/>
    </row>
    <row r="1197" spans="1:9" ht="30" x14ac:dyDescent="0.25">
      <c r="A1197" s="17">
        <v>1192</v>
      </c>
      <c r="B1197" s="63">
        <v>44141</v>
      </c>
      <c r="C1197" s="112" t="s">
        <v>2289</v>
      </c>
      <c r="D1197" s="120" t="s">
        <v>2206</v>
      </c>
      <c r="E1197" s="65" t="s">
        <v>16</v>
      </c>
      <c r="F1197" s="75" t="s">
        <v>1092</v>
      </c>
      <c r="G1197" s="66" t="s">
        <v>17</v>
      </c>
      <c r="H1197" s="63">
        <v>44141</v>
      </c>
      <c r="I1197" s="67"/>
    </row>
    <row r="1198" spans="1:9" ht="30" x14ac:dyDescent="0.25">
      <c r="A1198" s="17">
        <v>1193</v>
      </c>
      <c r="B1198" s="156">
        <v>44141</v>
      </c>
      <c r="C1198" s="122">
        <v>650108794830</v>
      </c>
      <c r="D1198" s="120" t="s">
        <v>2802</v>
      </c>
      <c r="E1198" s="149" t="s">
        <v>89</v>
      </c>
      <c r="F1198" s="147" t="s">
        <v>2828</v>
      </c>
      <c r="G1198" s="157" t="s">
        <v>17</v>
      </c>
      <c r="H1198" s="156">
        <v>44141</v>
      </c>
      <c r="I1198" s="158"/>
    </row>
    <row r="1199" spans="1:9" ht="30" x14ac:dyDescent="0.25">
      <c r="A1199" s="17">
        <v>1194</v>
      </c>
      <c r="B1199" s="156">
        <v>44141</v>
      </c>
      <c r="C1199" s="122">
        <v>650108856490</v>
      </c>
      <c r="D1199" s="120" t="s">
        <v>2803</v>
      </c>
      <c r="E1199" s="149" t="s">
        <v>89</v>
      </c>
      <c r="F1199" s="147" t="s">
        <v>2828</v>
      </c>
      <c r="G1199" s="157" t="s">
        <v>17</v>
      </c>
      <c r="H1199" s="156">
        <v>44141</v>
      </c>
      <c r="I1199" s="158"/>
    </row>
    <row r="1200" spans="1:9" ht="30" x14ac:dyDescent="0.25">
      <c r="A1200" s="17">
        <v>1195</v>
      </c>
      <c r="B1200" s="156">
        <v>44141</v>
      </c>
      <c r="C1200" s="122">
        <v>650120899638</v>
      </c>
      <c r="D1200" s="120" t="s">
        <v>2804</v>
      </c>
      <c r="E1200" s="149" t="s">
        <v>89</v>
      </c>
      <c r="F1200" s="147" t="s">
        <v>2828</v>
      </c>
      <c r="G1200" s="157" t="s">
        <v>17</v>
      </c>
      <c r="H1200" s="156">
        <v>44141</v>
      </c>
      <c r="I1200" s="158"/>
    </row>
    <row r="1201" spans="1:9" ht="30" x14ac:dyDescent="0.25">
      <c r="A1201" s="17">
        <v>1196</v>
      </c>
      <c r="B1201" s="156">
        <v>44141</v>
      </c>
      <c r="C1201" s="125">
        <v>650113614546</v>
      </c>
      <c r="D1201" s="120" t="s">
        <v>2805</v>
      </c>
      <c r="E1201" s="149" t="s">
        <v>89</v>
      </c>
      <c r="F1201" s="147" t="s">
        <v>2828</v>
      </c>
      <c r="G1201" s="157" t="s">
        <v>17</v>
      </c>
      <c r="H1201" s="156">
        <v>44141</v>
      </c>
      <c r="I1201" s="158"/>
    </row>
    <row r="1202" spans="1:9" ht="30" x14ac:dyDescent="0.25">
      <c r="A1202" s="17">
        <v>1197</v>
      </c>
      <c r="B1202" s="156">
        <v>44141</v>
      </c>
      <c r="C1202" s="122">
        <v>651400020837</v>
      </c>
      <c r="D1202" s="120" t="s">
        <v>2806</v>
      </c>
      <c r="E1202" s="149" t="s">
        <v>89</v>
      </c>
      <c r="F1202" s="147" t="s">
        <v>2828</v>
      </c>
      <c r="G1202" s="157" t="s">
        <v>17</v>
      </c>
      <c r="H1202" s="156">
        <v>44141</v>
      </c>
      <c r="I1202" s="158"/>
    </row>
    <row r="1203" spans="1:9" ht="30" x14ac:dyDescent="0.25">
      <c r="A1203" s="17">
        <v>1198</v>
      </c>
      <c r="B1203" s="156">
        <v>44141</v>
      </c>
      <c r="C1203" s="122">
        <v>6501286810</v>
      </c>
      <c r="D1203" s="120" t="s">
        <v>2807</v>
      </c>
      <c r="E1203" s="149" t="s">
        <v>89</v>
      </c>
      <c r="F1203" s="147" t="s">
        <v>2828</v>
      </c>
      <c r="G1203" s="157" t="s">
        <v>17</v>
      </c>
      <c r="H1203" s="156">
        <v>44141</v>
      </c>
      <c r="I1203" s="158"/>
    </row>
    <row r="1204" spans="1:9" ht="30" x14ac:dyDescent="0.25">
      <c r="A1204" s="17">
        <v>1199</v>
      </c>
      <c r="B1204" s="63">
        <v>44144</v>
      </c>
      <c r="C1204" s="112" t="s">
        <v>1970</v>
      </c>
      <c r="D1204" s="120" t="s">
        <v>2626</v>
      </c>
      <c r="E1204" s="65" t="s">
        <v>16</v>
      </c>
      <c r="F1204" s="75" t="s">
        <v>670</v>
      </c>
      <c r="G1204" s="66" t="s">
        <v>17</v>
      </c>
      <c r="H1204" s="63">
        <v>44144</v>
      </c>
      <c r="I1204" s="67"/>
    </row>
    <row r="1205" spans="1:9" ht="30" x14ac:dyDescent="0.25">
      <c r="A1205" s="17">
        <v>1200</v>
      </c>
      <c r="B1205" s="156">
        <v>44144</v>
      </c>
      <c r="C1205" s="122">
        <v>650904147622</v>
      </c>
      <c r="D1205" s="168" t="s">
        <v>2774</v>
      </c>
      <c r="E1205" s="149" t="s">
        <v>89</v>
      </c>
      <c r="F1205" s="147" t="s">
        <v>2834</v>
      </c>
      <c r="G1205" s="157" t="s">
        <v>17</v>
      </c>
      <c r="H1205" s="156">
        <v>44144</v>
      </c>
      <c r="I1205" s="67"/>
    </row>
    <row r="1206" spans="1:9" ht="30" x14ac:dyDescent="0.25">
      <c r="A1206" s="17">
        <v>1201</v>
      </c>
      <c r="B1206" s="63">
        <v>44144</v>
      </c>
      <c r="C1206" s="112" t="s">
        <v>1971</v>
      </c>
      <c r="D1206" s="120" t="s">
        <v>1850</v>
      </c>
      <c r="E1206" s="65" t="s">
        <v>16</v>
      </c>
      <c r="F1206" s="75" t="s">
        <v>670</v>
      </c>
      <c r="G1206" s="66" t="s">
        <v>17</v>
      </c>
      <c r="H1206" s="63">
        <v>44144</v>
      </c>
      <c r="I1206" s="67"/>
    </row>
    <row r="1207" spans="1:9" ht="30" x14ac:dyDescent="0.25">
      <c r="A1207" s="17">
        <v>1202</v>
      </c>
      <c r="B1207" s="63">
        <v>44144</v>
      </c>
      <c r="C1207" s="112" t="s">
        <v>1972</v>
      </c>
      <c r="D1207" s="120" t="s">
        <v>1851</v>
      </c>
      <c r="E1207" s="65" t="s">
        <v>647</v>
      </c>
      <c r="F1207" s="75" t="s">
        <v>670</v>
      </c>
      <c r="G1207" s="66" t="s">
        <v>17</v>
      </c>
      <c r="H1207" s="63">
        <v>44144</v>
      </c>
      <c r="I1207" s="67"/>
    </row>
    <row r="1208" spans="1:9" ht="30" x14ac:dyDescent="0.25">
      <c r="A1208" s="17">
        <v>1203</v>
      </c>
      <c r="B1208" s="63">
        <v>44144</v>
      </c>
      <c r="C1208" s="112" t="s">
        <v>1973</v>
      </c>
      <c r="D1208" s="120" t="s">
        <v>1852</v>
      </c>
      <c r="E1208" s="65" t="s">
        <v>16</v>
      </c>
      <c r="F1208" s="75" t="s">
        <v>227</v>
      </c>
      <c r="G1208" s="66" t="s">
        <v>17</v>
      </c>
      <c r="H1208" s="63">
        <v>44144</v>
      </c>
      <c r="I1208" s="67"/>
    </row>
    <row r="1209" spans="1:9" ht="30" x14ac:dyDescent="0.25">
      <c r="A1209" s="17">
        <v>1204</v>
      </c>
      <c r="B1209" s="63">
        <v>44144</v>
      </c>
      <c r="C1209" s="112" t="s">
        <v>1974</v>
      </c>
      <c r="D1209" s="120" t="s">
        <v>1853</v>
      </c>
      <c r="E1209" s="65" t="s">
        <v>16</v>
      </c>
      <c r="F1209" s="75" t="s">
        <v>227</v>
      </c>
      <c r="G1209" s="66" t="s">
        <v>17</v>
      </c>
      <c r="H1209" s="63">
        <v>44144</v>
      </c>
      <c r="I1209" s="67"/>
    </row>
    <row r="1210" spans="1:9" ht="30" x14ac:dyDescent="0.25">
      <c r="A1210" s="17">
        <v>1205</v>
      </c>
      <c r="B1210" s="63">
        <v>44144</v>
      </c>
      <c r="C1210" s="112" t="s">
        <v>1975</v>
      </c>
      <c r="D1210" s="120" t="s">
        <v>1854</v>
      </c>
      <c r="E1210" s="65" t="s">
        <v>16</v>
      </c>
      <c r="F1210" s="75" t="s">
        <v>227</v>
      </c>
      <c r="G1210" s="66" t="s">
        <v>17</v>
      </c>
      <c r="H1210" s="63">
        <v>44144</v>
      </c>
      <c r="I1210" s="67"/>
    </row>
    <row r="1211" spans="1:9" ht="30" x14ac:dyDescent="0.25">
      <c r="A1211" s="17">
        <v>1206</v>
      </c>
      <c r="B1211" s="63">
        <v>44144</v>
      </c>
      <c r="C1211" s="112" t="s">
        <v>1976</v>
      </c>
      <c r="D1211" s="120" t="s">
        <v>1855</v>
      </c>
      <c r="E1211" s="65" t="s">
        <v>16</v>
      </c>
      <c r="F1211" s="75" t="s">
        <v>227</v>
      </c>
      <c r="G1211" s="66" t="s">
        <v>17</v>
      </c>
      <c r="H1211" s="63">
        <v>44144</v>
      </c>
      <c r="I1211" s="67"/>
    </row>
    <row r="1212" spans="1:9" ht="30" x14ac:dyDescent="0.25">
      <c r="A1212" s="17">
        <v>1207</v>
      </c>
      <c r="B1212" s="63">
        <v>44144</v>
      </c>
      <c r="C1212" s="112" t="s">
        <v>1977</v>
      </c>
      <c r="D1212" s="120" t="s">
        <v>1856</v>
      </c>
      <c r="E1212" s="65" t="s">
        <v>16</v>
      </c>
      <c r="F1212" s="75" t="s">
        <v>227</v>
      </c>
      <c r="G1212" s="66" t="s">
        <v>17</v>
      </c>
      <c r="H1212" s="63">
        <v>44144</v>
      </c>
      <c r="I1212" s="67"/>
    </row>
    <row r="1213" spans="1:9" ht="30" x14ac:dyDescent="0.25">
      <c r="A1213" s="17">
        <v>1208</v>
      </c>
      <c r="B1213" s="63">
        <v>44145</v>
      </c>
      <c r="C1213" s="112" t="s">
        <v>1979</v>
      </c>
      <c r="D1213" s="120" t="s">
        <v>2207</v>
      </c>
      <c r="E1213" s="65" t="s">
        <v>647</v>
      </c>
      <c r="F1213" s="75" t="s">
        <v>1092</v>
      </c>
      <c r="G1213" s="66" t="s">
        <v>17</v>
      </c>
      <c r="H1213" s="63">
        <v>44145</v>
      </c>
      <c r="I1213" s="67"/>
    </row>
    <row r="1214" spans="1:9" ht="30" x14ac:dyDescent="0.25">
      <c r="A1214" s="17">
        <v>1209</v>
      </c>
      <c r="B1214" s="63">
        <v>44145</v>
      </c>
      <c r="C1214" s="112" t="s">
        <v>2290</v>
      </c>
      <c r="D1214" s="120" t="s">
        <v>2208</v>
      </c>
      <c r="E1214" s="65" t="s">
        <v>647</v>
      </c>
      <c r="F1214" s="75" t="s">
        <v>1092</v>
      </c>
      <c r="G1214" s="66" t="s">
        <v>17</v>
      </c>
      <c r="H1214" s="63">
        <v>44145</v>
      </c>
      <c r="I1214" s="67"/>
    </row>
    <row r="1215" spans="1:9" x14ac:dyDescent="0.25">
      <c r="A1215" s="17">
        <v>1210</v>
      </c>
      <c r="B1215" s="63">
        <v>44145</v>
      </c>
      <c r="C1215" s="112" t="s">
        <v>1978</v>
      </c>
      <c r="D1215" s="120" t="s">
        <v>1857</v>
      </c>
      <c r="E1215" s="65" t="s">
        <v>647</v>
      </c>
      <c r="F1215" s="75" t="s">
        <v>670</v>
      </c>
      <c r="G1215" s="66" t="s">
        <v>17</v>
      </c>
      <c r="H1215" s="63">
        <v>44145</v>
      </c>
      <c r="I1215" s="67"/>
    </row>
    <row r="1216" spans="1:9" ht="30" x14ac:dyDescent="0.25">
      <c r="A1216" s="17">
        <v>1211</v>
      </c>
      <c r="B1216" s="63">
        <v>44145</v>
      </c>
      <c r="C1216" s="145" t="s">
        <v>1980</v>
      </c>
      <c r="D1216" s="120" t="s">
        <v>1858</v>
      </c>
      <c r="E1216" s="65" t="s">
        <v>16</v>
      </c>
      <c r="F1216" s="75" t="s">
        <v>712</v>
      </c>
      <c r="G1216" s="66" t="s">
        <v>17</v>
      </c>
      <c r="H1216" s="63">
        <v>44145</v>
      </c>
      <c r="I1216" s="67"/>
    </row>
    <row r="1217" spans="1:9" ht="75" x14ac:dyDescent="0.25">
      <c r="A1217" s="17">
        <v>1212</v>
      </c>
      <c r="B1217" s="63">
        <v>44145</v>
      </c>
      <c r="C1217" s="145" t="s">
        <v>2291</v>
      </c>
      <c r="D1217" s="120" t="s">
        <v>2209</v>
      </c>
      <c r="E1217" s="65" t="s">
        <v>16</v>
      </c>
      <c r="F1217" s="75" t="s">
        <v>1602</v>
      </c>
      <c r="G1217" s="66" t="s">
        <v>17</v>
      </c>
      <c r="H1217" s="63">
        <v>44145</v>
      </c>
      <c r="I1217" s="67"/>
    </row>
    <row r="1218" spans="1:9" ht="30" x14ac:dyDescent="0.25">
      <c r="A1218" s="17">
        <v>1213</v>
      </c>
      <c r="B1218" s="63">
        <v>44146</v>
      </c>
      <c r="C1218" s="112" t="s">
        <v>1981</v>
      </c>
      <c r="D1218" s="120" t="s">
        <v>1859</v>
      </c>
      <c r="E1218" s="65" t="s">
        <v>16</v>
      </c>
      <c r="F1218" s="75" t="s">
        <v>670</v>
      </c>
      <c r="G1218" s="66" t="s">
        <v>17</v>
      </c>
      <c r="H1218" s="63">
        <v>44146</v>
      </c>
      <c r="I1218" s="67"/>
    </row>
    <row r="1219" spans="1:9" ht="30" x14ac:dyDescent="0.25">
      <c r="A1219" s="17">
        <v>1214</v>
      </c>
      <c r="B1219" s="63">
        <v>44147</v>
      </c>
      <c r="C1219" s="126">
        <v>650120736288</v>
      </c>
      <c r="D1219" s="120" t="s">
        <v>1860</v>
      </c>
      <c r="E1219" s="65" t="s">
        <v>16</v>
      </c>
      <c r="F1219" s="75" t="s">
        <v>670</v>
      </c>
      <c r="G1219" s="66" t="s">
        <v>17</v>
      </c>
      <c r="H1219" s="63">
        <v>44147</v>
      </c>
      <c r="I1219" s="67"/>
    </row>
    <row r="1220" spans="1:9" ht="30" x14ac:dyDescent="0.25">
      <c r="A1220" s="17">
        <v>1215</v>
      </c>
      <c r="B1220" s="63">
        <v>44147</v>
      </c>
      <c r="C1220" s="126">
        <v>651200451064</v>
      </c>
      <c r="D1220" s="120" t="s">
        <v>1861</v>
      </c>
      <c r="E1220" s="65" t="s">
        <v>16</v>
      </c>
      <c r="F1220" s="75" t="s">
        <v>2039</v>
      </c>
      <c r="G1220" s="66" t="s">
        <v>17</v>
      </c>
      <c r="H1220" s="63">
        <v>44147</v>
      </c>
      <c r="I1220" s="67"/>
    </row>
    <row r="1221" spans="1:9" ht="30" x14ac:dyDescent="0.25">
      <c r="A1221" s="17">
        <v>1216</v>
      </c>
      <c r="B1221" s="63">
        <v>44147</v>
      </c>
      <c r="C1221" s="126">
        <v>650105525050</v>
      </c>
      <c r="D1221" s="120" t="s">
        <v>2837</v>
      </c>
      <c r="E1221" s="65" t="s">
        <v>16</v>
      </c>
      <c r="F1221" s="75" t="s">
        <v>2039</v>
      </c>
      <c r="G1221" s="66" t="s">
        <v>17</v>
      </c>
      <c r="H1221" s="63">
        <v>44147</v>
      </c>
      <c r="I1221" s="67"/>
    </row>
    <row r="1222" spans="1:9" ht="30" x14ac:dyDescent="0.25">
      <c r="A1222" s="17">
        <v>1217</v>
      </c>
      <c r="B1222" s="63">
        <v>44147</v>
      </c>
      <c r="C1222" s="126">
        <v>6501295726</v>
      </c>
      <c r="D1222" s="120" t="s">
        <v>2210</v>
      </c>
      <c r="E1222" s="65" t="s">
        <v>2337</v>
      </c>
      <c r="F1222" s="75" t="s">
        <v>668</v>
      </c>
      <c r="G1222" s="66" t="s">
        <v>17</v>
      </c>
      <c r="H1222" s="63">
        <v>44147</v>
      </c>
      <c r="I1222" s="67"/>
    </row>
    <row r="1223" spans="1:9" ht="45" x14ac:dyDescent="0.25">
      <c r="A1223" s="17">
        <v>1218</v>
      </c>
      <c r="B1223" s="63">
        <v>44148</v>
      </c>
      <c r="C1223" s="126">
        <v>6504023230</v>
      </c>
      <c r="D1223" s="120" t="s">
        <v>2093</v>
      </c>
      <c r="E1223" s="65" t="s">
        <v>16</v>
      </c>
      <c r="F1223" s="75" t="s">
        <v>2343</v>
      </c>
      <c r="G1223" s="66" t="s">
        <v>17</v>
      </c>
      <c r="H1223" s="63">
        <v>44148</v>
      </c>
      <c r="I1223" s="67"/>
    </row>
    <row r="1224" spans="1:9" x14ac:dyDescent="0.25">
      <c r="A1224" s="17">
        <v>1219</v>
      </c>
      <c r="B1224" s="63">
        <v>44148</v>
      </c>
      <c r="C1224" s="112" t="s">
        <v>1982</v>
      </c>
      <c r="D1224" s="120" t="s">
        <v>1862</v>
      </c>
      <c r="E1224" s="65" t="s">
        <v>16</v>
      </c>
      <c r="F1224" s="75" t="s">
        <v>2038</v>
      </c>
      <c r="G1224" s="66" t="s">
        <v>17</v>
      </c>
      <c r="H1224" s="63">
        <v>44148</v>
      </c>
      <c r="I1224" s="67"/>
    </row>
    <row r="1225" spans="1:9" ht="30" x14ac:dyDescent="0.25">
      <c r="A1225" s="17">
        <v>1220</v>
      </c>
      <c r="B1225" s="63">
        <v>44148</v>
      </c>
      <c r="C1225" s="112" t="s">
        <v>1983</v>
      </c>
      <c r="D1225" s="120" t="s">
        <v>2211</v>
      </c>
      <c r="E1225" s="65" t="s">
        <v>16</v>
      </c>
      <c r="F1225" s="75" t="s">
        <v>2344</v>
      </c>
      <c r="G1225" s="66" t="s">
        <v>17</v>
      </c>
      <c r="H1225" s="63">
        <v>44148</v>
      </c>
      <c r="I1225" s="67"/>
    </row>
    <row r="1226" spans="1:9" ht="75" x14ac:dyDescent="0.25">
      <c r="A1226" s="17">
        <v>1221</v>
      </c>
      <c r="B1226" s="63">
        <v>44148</v>
      </c>
      <c r="C1226" s="112" t="s">
        <v>2292</v>
      </c>
      <c r="D1226" s="120" t="s">
        <v>2212</v>
      </c>
      <c r="E1226" s="65" t="s">
        <v>16</v>
      </c>
      <c r="F1226" s="75" t="s">
        <v>1602</v>
      </c>
      <c r="G1226" s="66" t="s">
        <v>17</v>
      </c>
      <c r="H1226" s="63">
        <v>44148</v>
      </c>
      <c r="I1226" s="67"/>
    </row>
    <row r="1227" spans="1:9" ht="30" x14ac:dyDescent="0.25">
      <c r="A1227" s="17">
        <v>1222</v>
      </c>
      <c r="B1227" s="63">
        <v>44151</v>
      </c>
      <c r="C1227" s="112" t="s">
        <v>2293</v>
      </c>
      <c r="D1227" s="120" t="s">
        <v>2213</v>
      </c>
      <c r="E1227" s="65" t="s">
        <v>16</v>
      </c>
      <c r="F1227" s="75" t="s">
        <v>2344</v>
      </c>
      <c r="G1227" s="66" t="s">
        <v>17</v>
      </c>
      <c r="H1227" s="63">
        <v>44151</v>
      </c>
      <c r="I1227" s="67"/>
    </row>
    <row r="1228" spans="1:9" ht="30" x14ac:dyDescent="0.25">
      <c r="A1228" s="17">
        <v>1223</v>
      </c>
      <c r="B1228" s="63">
        <v>44151</v>
      </c>
      <c r="C1228" s="112" t="s">
        <v>1984</v>
      </c>
      <c r="D1228" s="120" t="s">
        <v>1863</v>
      </c>
      <c r="E1228" s="65" t="s">
        <v>16</v>
      </c>
      <c r="F1228" s="75" t="s">
        <v>975</v>
      </c>
      <c r="G1228" s="66" t="s">
        <v>17</v>
      </c>
      <c r="H1228" s="63">
        <v>44151</v>
      </c>
      <c r="I1228" s="67"/>
    </row>
    <row r="1229" spans="1:9" ht="30" x14ac:dyDescent="0.25">
      <c r="A1229" s="17">
        <v>1224</v>
      </c>
      <c r="B1229" s="63">
        <v>44151</v>
      </c>
      <c r="C1229" s="112" t="s">
        <v>1985</v>
      </c>
      <c r="D1229" s="120" t="s">
        <v>1864</v>
      </c>
      <c r="E1229" s="65" t="s">
        <v>16</v>
      </c>
      <c r="F1229" s="75" t="s">
        <v>2040</v>
      </c>
      <c r="G1229" s="66" t="s">
        <v>17</v>
      </c>
      <c r="H1229" s="63">
        <v>44151</v>
      </c>
      <c r="I1229" s="67"/>
    </row>
    <row r="1230" spans="1:9" ht="45" x14ac:dyDescent="0.25">
      <c r="A1230" s="17">
        <v>1225</v>
      </c>
      <c r="B1230" s="63">
        <v>44151</v>
      </c>
      <c r="C1230" s="112" t="s">
        <v>1986</v>
      </c>
      <c r="D1230" s="120" t="s">
        <v>1865</v>
      </c>
      <c r="E1230" s="65" t="s">
        <v>16</v>
      </c>
      <c r="F1230" s="75" t="s">
        <v>2040</v>
      </c>
      <c r="G1230" s="66" t="s">
        <v>17</v>
      </c>
      <c r="H1230" s="63">
        <v>44151</v>
      </c>
      <c r="I1230" s="67"/>
    </row>
    <row r="1231" spans="1:9" ht="30" x14ac:dyDescent="0.25">
      <c r="A1231" s="17">
        <v>1226</v>
      </c>
      <c r="B1231" s="63">
        <v>44151</v>
      </c>
      <c r="C1231" s="112" t="s">
        <v>1987</v>
      </c>
      <c r="D1231" s="120" t="s">
        <v>1866</v>
      </c>
      <c r="E1231" s="65" t="s">
        <v>16</v>
      </c>
      <c r="F1231" s="75" t="s">
        <v>2040</v>
      </c>
      <c r="G1231" s="66" t="s">
        <v>17</v>
      </c>
      <c r="H1231" s="63">
        <v>44151</v>
      </c>
      <c r="I1231" s="67"/>
    </row>
    <row r="1232" spans="1:9" ht="30" x14ac:dyDescent="0.25">
      <c r="A1232" s="17">
        <v>1227</v>
      </c>
      <c r="B1232" s="63">
        <v>44151</v>
      </c>
      <c r="C1232" s="112" t="s">
        <v>2018</v>
      </c>
      <c r="D1232" s="120" t="s">
        <v>1898</v>
      </c>
      <c r="E1232" s="65" t="s">
        <v>16</v>
      </c>
      <c r="F1232" s="75" t="s">
        <v>2040</v>
      </c>
      <c r="G1232" s="66" t="s">
        <v>17</v>
      </c>
      <c r="H1232" s="63">
        <v>44151</v>
      </c>
      <c r="I1232" s="67"/>
    </row>
    <row r="1233" spans="1:9" ht="45" x14ac:dyDescent="0.25">
      <c r="A1233" s="17">
        <v>1228</v>
      </c>
      <c r="B1233" s="63">
        <v>44151</v>
      </c>
      <c r="C1233" s="112" t="s">
        <v>1988</v>
      </c>
      <c r="D1233" s="120" t="s">
        <v>1867</v>
      </c>
      <c r="E1233" s="65" t="s">
        <v>16</v>
      </c>
      <c r="F1233" s="75" t="s">
        <v>2040</v>
      </c>
      <c r="G1233" s="66" t="s">
        <v>17</v>
      </c>
      <c r="H1233" s="63">
        <v>44151</v>
      </c>
      <c r="I1233" s="67"/>
    </row>
    <row r="1234" spans="1:9" ht="30" x14ac:dyDescent="0.25">
      <c r="A1234" s="17">
        <v>1229</v>
      </c>
      <c r="B1234" s="63">
        <v>44151</v>
      </c>
      <c r="C1234" s="112" t="s">
        <v>1989</v>
      </c>
      <c r="D1234" s="120" t="s">
        <v>1868</v>
      </c>
      <c r="E1234" s="65" t="s">
        <v>16</v>
      </c>
      <c r="F1234" s="75" t="s">
        <v>2040</v>
      </c>
      <c r="G1234" s="66" t="s">
        <v>17</v>
      </c>
      <c r="H1234" s="63">
        <v>44151</v>
      </c>
      <c r="I1234" s="67"/>
    </row>
    <row r="1235" spans="1:9" ht="30" x14ac:dyDescent="0.25">
      <c r="A1235" s="17">
        <v>1230</v>
      </c>
      <c r="B1235" s="63">
        <v>44151</v>
      </c>
      <c r="C1235" s="112" t="s">
        <v>2023</v>
      </c>
      <c r="D1235" s="120" t="s">
        <v>1903</v>
      </c>
      <c r="E1235" s="65" t="s">
        <v>16</v>
      </c>
      <c r="F1235" s="75" t="s">
        <v>2040</v>
      </c>
      <c r="G1235" s="66" t="s">
        <v>17</v>
      </c>
      <c r="H1235" s="63">
        <v>44151</v>
      </c>
      <c r="I1235" s="67"/>
    </row>
    <row r="1236" spans="1:9" ht="30" x14ac:dyDescent="0.25">
      <c r="A1236" s="17">
        <v>1231</v>
      </c>
      <c r="B1236" s="63">
        <v>44151</v>
      </c>
      <c r="C1236" s="112" t="s">
        <v>2019</v>
      </c>
      <c r="D1236" s="120" t="s">
        <v>1899</v>
      </c>
      <c r="E1236" s="65" t="s">
        <v>16</v>
      </c>
      <c r="F1236" s="75" t="s">
        <v>2040</v>
      </c>
      <c r="G1236" s="66" t="s">
        <v>17</v>
      </c>
      <c r="H1236" s="63">
        <v>44151</v>
      </c>
      <c r="I1236" s="67"/>
    </row>
    <row r="1237" spans="1:9" ht="45" x14ac:dyDescent="0.25">
      <c r="A1237" s="17">
        <v>1232</v>
      </c>
      <c r="B1237" s="63">
        <v>44151</v>
      </c>
      <c r="C1237" s="112" t="s">
        <v>1990</v>
      </c>
      <c r="D1237" s="120" t="s">
        <v>1869</v>
      </c>
      <c r="E1237" s="65" t="s">
        <v>16</v>
      </c>
      <c r="F1237" s="75" t="s">
        <v>2040</v>
      </c>
      <c r="G1237" s="66" t="s">
        <v>17</v>
      </c>
      <c r="H1237" s="63">
        <v>44151</v>
      </c>
      <c r="I1237" s="67"/>
    </row>
    <row r="1238" spans="1:9" ht="30" x14ac:dyDescent="0.25">
      <c r="A1238" s="17">
        <v>1233</v>
      </c>
      <c r="B1238" s="63">
        <v>44151</v>
      </c>
      <c r="C1238" s="112" t="s">
        <v>1991</v>
      </c>
      <c r="D1238" s="120" t="s">
        <v>1870</v>
      </c>
      <c r="E1238" s="65" t="s">
        <v>16</v>
      </c>
      <c r="F1238" s="75" t="s">
        <v>2040</v>
      </c>
      <c r="G1238" s="66" t="s">
        <v>17</v>
      </c>
      <c r="H1238" s="63">
        <v>44151</v>
      </c>
      <c r="I1238" s="67"/>
    </row>
    <row r="1239" spans="1:9" ht="75" x14ac:dyDescent="0.25">
      <c r="A1239" s="17">
        <v>1234</v>
      </c>
      <c r="B1239" s="63">
        <v>44151</v>
      </c>
      <c r="C1239" s="112" t="s">
        <v>2295</v>
      </c>
      <c r="D1239" s="120" t="s">
        <v>2214</v>
      </c>
      <c r="E1239" s="65" t="s">
        <v>16</v>
      </c>
      <c r="F1239" s="75" t="s">
        <v>1602</v>
      </c>
      <c r="G1239" s="66" t="s">
        <v>17</v>
      </c>
      <c r="H1239" s="63">
        <v>44151</v>
      </c>
      <c r="I1239" s="67"/>
    </row>
    <row r="1240" spans="1:9" ht="75" x14ac:dyDescent="0.25">
      <c r="A1240" s="17">
        <v>1235</v>
      </c>
      <c r="B1240" s="63">
        <v>44151</v>
      </c>
      <c r="C1240" s="112" t="s">
        <v>2296</v>
      </c>
      <c r="D1240" s="120" t="s">
        <v>2215</v>
      </c>
      <c r="E1240" s="65" t="s">
        <v>16</v>
      </c>
      <c r="F1240" s="75" t="s">
        <v>1602</v>
      </c>
      <c r="G1240" s="66" t="s">
        <v>17</v>
      </c>
      <c r="H1240" s="63">
        <v>44151</v>
      </c>
      <c r="I1240" s="67"/>
    </row>
    <row r="1241" spans="1:9" ht="30" x14ac:dyDescent="0.25">
      <c r="A1241" s="17">
        <v>1236</v>
      </c>
      <c r="B1241" s="63">
        <v>44152</v>
      </c>
      <c r="C1241" s="112" t="s">
        <v>2684</v>
      </c>
      <c r="D1241" s="120" t="s">
        <v>1871</v>
      </c>
      <c r="E1241" s="65" t="s">
        <v>16</v>
      </c>
      <c r="F1241" s="75" t="s">
        <v>2041</v>
      </c>
      <c r="G1241" s="66" t="s">
        <v>17</v>
      </c>
      <c r="H1241" s="63">
        <v>44152</v>
      </c>
      <c r="I1241" s="67"/>
    </row>
    <row r="1242" spans="1:9" ht="30" x14ac:dyDescent="0.25">
      <c r="A1242" s="17">
        <v>1237</v>
      </c>
      <c r="B1242" s="63">
        <v>44152</v>
      </c>
      <c r="C1242" s="112" t="s">
        <v>2297</v>
      </c>
      <c r="D1242" s="120" t="s">
        <v>2216</v>
      </c>
      <c r="E1242" s="65" t="s">
        <v>16</v>
      </c>
      <c r="F1242" s="75" t="s">
        <v>656</v>
      </c>
      <c r="G1242" s="66" t="s">
        <v>17</v>
      </c>
      <c r="H1242" s="63">
        <v>44152</v>
      </c>
      <c r="I1242" s="67"/>
    </row>
    <row r="1243" spans="1:9" ht="45" x14ac:dyDescent="0.25">
      <c r="A1243" s="17">
        <v>1238</v>
      </c>
      <c r="B1243" s="63">
        <v>44152</v>
      </c>
      <c r="C1243" s="112" t="s">
        <v>2108</v>
      </c>
      <c r="D1243" s="127" t="s">
        <v>2048</v>
      </c>
      <c r="E1243" s="65" t="s">
        <v>16</v>
      </c>
      <c r="F1243" s="75" t="s">
        <v>2345</v>
      </c>
      <c r="G1243" s="66" t="s">
        <v>17</v>
      </c>
      <c r="H1243" s="63">
        <v>44152</v>
      </c>
      <c r="I1243" s="67"/>
    </row>
    <row r="1244" spans="1:9" ht="30" x14ac:dyDescent="0.25">
      <c r="A1244" s="17">
        <v>1239</v>
      </c>
      <c r="B1244" s="63">
        <v>44153</v>
      </c>
      <c r="C1244" s="146">
        <v>650301606192</v>
      </c>
      <c r="D1244" s="120" t="s">
        <v>1872</v>
      </c>
      <c r="E1244" s="65" t="s">
        <v>89</v>
      </c>
      <c r="F1244" s="75" t="s">
        <v>670</v>
      </c>
      <c r="G1244" s="66" t="s">
        <v>17</v>
      </c>
      <c r="H1244" s="63">
        <v>44153</v>
      </c>
      <c r="I1244" s="67"/>
    </row>
    <row r="1245" spans="1:9" ht="30" x14ac:dyDescent="0.25">
      <c r="A1245" s="17">
        <v>1240</v>
      </c>
      <c r="B1245" s="63">
        <v>44153</v>
      </c>
      <c r="C1245" s="112" t="s">
        <v>1993</v>
      </c>
      <c r="D1245" s="120" t="s">
        <v>1874</v>
      </c>
      <c r="E1245" s="65" t="s">
        <v>647</v>
      </c>
      <c r="F1245" s="75" t="s">
        <v>2042</v>
      </c>
      <c r="G1245" s="66" t="s">
        <v>17</v>
      </c>
      <c r="H1245" s="63">
        <v>44153</v>
      </c>
      <c r="I1245" s="67"/>
    </row>
    <row r="1246" spans="1:9" ht="30" x14ac:dyDescent="0.25">
      <c r="A1246" s="17">
        <v>1241</v>
      </c>
      <c r="B1246" s="63">
        <v>44153</v>
      </c>
      <c r="C1246" s="112" t="s">
        <v>1994</v>
      </c>
      <c r="D1246" s="120" t="s">
        <v>1875</v>
      </c>
      <c r="E1246" s="65" t="s">
        <v>647</v>
      </c>
      <c r="F1246" s="75" t="s">
        <v>2042</v>
      </c>
      <c r="G1246" s="66" t="s">
        <v>17</v>
      </c>
      <c r="H1246" s="63">
        <v>44153</v>
      </c>
      <c r="I1246" s="67"/>
    </row>
    <row r="1247" spans="1:9" ht="30" x14ac:dyDescent="0.25">
      <c r="A1247" s="17">
        <v>1242</v>
      </c>
      <c r="B1247" s="63">
        <v>44153</v>
      </c>
      <c r="C1247" s="112" t="s">
        <v>1995</v>
      </c>
      <c r="D1247" s="120" t="s">
        <v>1876</v>
      </c>
      <c r="E1247" s="65" t="s">
        <v>647</v>
      </c>
      <c r="F1247" s="75" t="s">
        <v>2042</v>
      </c>
      <c r="G1247" s="66" t="s">
        <v>17</v>
      </c>
      <c r="H1247" s="63">
        <v>44153</v>
      </c>
      <c r="I1247" s="67"/>
    </row>
    <row r="1248" spans="1:9" ht="30" x14ac:dyDescent="0.25">
      <c r="A1248" s="17">
        <v>1243</v>
      </c>
      <c r="B1248" s="63">
        <v>44153</v>
      </c>
      <c r="C1248" s="112" t="s">
        <v>1996</v>
      </c>
      <c r="D1248" s="120" t="s">
        <v>1877</v>
      </c>
      <c r="E1248" s="65" t="s">
        <v>647</v>
      </c>
      <c r="F1248" s="75" t="s">
        <v>2042</v>
      </c>
      <c r="G1248" s="66" t="s">
        <v>17</v>
      </c>
      <c r="H1248" s="63">
        <v>44153</v>
      </c>
      <c r="I1248" s="67"/>
    </row>
    <row r="1249" spans="1:9" ht="30" x14ac:dyDescent="0.25">
      <c r="A1249" s="17">
        <v>1244</v>
      </c>
      <c r="B1249" s="63">
        <v>44153</v>
      </c>
      <c r="C1249" s="112" t="s">
        <v>1997</v>
      </c>
      <c r="D1249" s="120" t="s">
        <v>1878</v>
      </c>
      <c r="E1249" s="65" t="s">
        <v>647</v>
      </c>
      <c r="F1249" s="75" t="s">
        <v>2042</v>
      </c>
      <c r="G1249" s="66" t="s">
        <v>17</v>
      </c>
      <c r="H1249" s="63">
        <v>44153</v>
      </c>
      <c r="I1249" s="67"/>
    </row>
    <row r="1250" spans="1:9" ht="30" x14ac:dyDescent="0.25">
      <c r="A1250" s="17">
        <v>1245</v>
      </c>
      <c r="B1250" s="63">
        <v>44153</v>
      </c>
      <c r="C1250" s="112" t="s">
        <v>1998</v>
      </c>
      <c r="D1250" s="120" t="s">
        <v>1879</v>
      </c>
      <c r="E1250" s="65" t="s">
        <v>647</v>
      </c>
      <c r="F1250" s="75" t="s">
        <v>2042</v>
      </c>
      <c r="G1250" s="66" t="s">
        <v>17</v>
      </c>
      <c r="H1250" s="63">
        <v>44153</v>
      </c>
      <c r="I1250" s="67"/>
    </row>
    <row r="1251" spans="1:9" ht="30" x14ac:dyDescent="0.25">
      <c r="A1251" s="17">
        <v>1246</v>
      </c>
      <c r="B1251" s="63">
        <v>44153</v>
      </c>
      <c r="C1251" s="112" t="s">
        <v>1999</v>
      </c>
      <c r="D1251" s="120" t="s">
        <v>1880</v>
      </c>
      <c r="E1251" s="65" t="s">
        <v>647</v>
      </c>
      <c r="F1251" s="75" t="s">
        <v>2042</v>
      </c>
      <c r="G1251" s="66" t="s">
        <v>17</v>
      </c>
      <c r="H1251" s="63">
        <v>44153</v>
      </c>
      <c r="I1251" s="67"/>
    </row>
    <row r="1252" spans="1:9" ht="30" x14ac:dyDescent="0.25">
      <c r="A1252" s="17">
        <v>1247</v>
      </c>
      <c r="B1252" s="63">
        <v>44153</v>
      </c>
      <c r="C1252" s="112" t="s">
        <v>2001</v>
      </c>
      <c r="D1252" s="120" t="s">
        <v>1881</v>
      </c>
      <c r="E1252" s="65" t="s">
        <v>647</v>
      </c>
      <c r="F1252" s="75" t="s">
        <v>2042</v>
      </c>
      <c r="G1252" s="66" t="s">
        <v>17</v>
      </c>
      <c r="H1252" s="63">
        <v>44153</v>
      </c>
      <c r="I1252" s="67"/>
    </row>
    <row r="1253" spans="1:9" ht="30" x14ac:dyDescent="0.25">
      <c r="A1253" s="17">
        <v>1248</v>
      </c>
      <c r="B1253" s="63">
        <v>44153</v>
      </c>
      <c r="C1253" s="112" t="s">
        <v>2002</v>
      </c>
      <c r="D1253" s="120" t="s">
        <v>1882</v>
      </c>
      <c r="E1253" s="65" t="s">
        <v>647</v>
      </c>
      <c r="F1253" s="75" t="s">
        <v>2042</v>
      </c>
      <c r="G1253" s="66" t="s">
        <v>17</v>
      </c>
      <c r="H1253" s="63">
        <v>44153</v>
      </c>
      <c r="I1253" s="67"/>
    </row>
    <row r="1254" spans="1:9" ht="30" x14ac:dyDescent="0.25">
      <c r="A1254" s="17">
        <v>1249</v>
      </c>
      <c r="B1254" s="63">
        <v>44153</v>
      </c>
      <c r="C1254" s="112" t="s">
        <v>2003</v>
      </c>
      <c r="D1254" s="120" t="s">
        <v>1883</v>
      </c>
      <c r="E1254" s="65" t="s">
        <v>647</v>
      </c>
      <c r="F1254" s="75" t="s">
        <v>2042</v>
      </c>
      <c r="G1254" s="66" t="s">
        <v>17</v>
      </c>
      <c r="H1254" s="63">
        <v>44153</v>
      </c>
      <c r="I1254" s="67"/>
    </row>
    <row r="1255" spans="1:9" ht="30" x14ac:dyDescent="0.25">
      <c r="A1255" s="17">
        <v>1250</v>
      </c>
      <c r="B1255" s="63">
        <v>44153</v>
      </c>
      <c r="C1255" s="112" t="s">
        <v>2004</v>
      </c>
      <c r="D1255" s="120" t="s">
        <v>1884</v>
      </c>
      <c r="E1255" s="65" t="s">
        <v>647</v>
      </c>
      <c r="F1255" s="75" t="s">
        <v>2042</v>
      </c>
      <c r="G1255" s="66" t="s">
        <v>17</v>
      </c>
      <c r="H1255" s="63">
        <v>44153</v>
      </c>
      <c r="I1255" s="67"/>
    </row>
    <row r="1256" spans="1:9" ht="30" x14ac:dyDescent="0.25">
      <c r="A1256" s="17">
        <v>1251</v>
      </c>
      <c r="B1256" s="63">
        <v>44153</v>
      </c>
      <c r="C1256" s="112" t="s">
        <v>2005</v>
      </c>
      <c r="D1256" s="120" t="s">
        <v>1885</v>
      </c>
      <c r="E1256" s="65" t="s">
        <v>647</v>
      </c>
      <c r="F1256" s="75" t="s">
        <v>2042</v>
      </c>
      <c r="G1256" s="66" t="s">
        <v>17</v>
      </c>
      <c r="H1256" s="63">
        <v>44153</v>
      </c>
      <c r="I1256" s="67"/>
    </row>
    <row r="1257" spans="1:9" ht="30" x14ac:dyDescent="0.25">
      <c r="A1257" s="17">
        <v>1252</v>
      </c>
      <c r="B1257" s="63">
        <v>44153</v>
      </c>
      <c r="C1257" s="112" t="s">
        <v>2006</v>
      </c>
      <c r="D1257" s="120" t="s">
        <v>1886</v>
      </c>
      <c r="E1257" s="65" t="s">
        <v>647</v>
      </c>
      <c r="F1257" s="75" t="s">
        <v>2042</v>
      </c>
      <c r="G1257" s="66" t="s">
        <v>17</v>
      </c>
      <c r="H1257" s="63">
        <v>44153</v>
      </c>
      <c r="I1257" s="67"/>
    </row>
    <row r="1258" spans="1:9" ht="30" x14ac:dyDescent="0.25">
      <c r="A1258" s="17">
        <v>1253</v>
      </c>
      <c r="B1258" s="63">
        <v>44153</v>
      </c>
      <c r="C1258" s="112" t="s">
        <v>2007</v>
      </c>
      <c r="D1258" s="120" t="s">
        <v>1887</v>
      </c>
      <c r="E1258" s="65" t="s">
        <v>647</v>
      </c>
      <c r="F1258" s="75" t="s">
        <v>2042</v>
      </c>
      <c r="G1258" s="66" t="s">
        <v>17</v>
      </c>
      <c r="H1258" s="63">
        <v>44153</v>
      </c>
      <c r="I1258" s="67"/>
    </row>
    <row r="1259" spans="1:9" ht="30" x14ac:dyDescent="0.25">
      <c r="A1259" s="17">
        <v>1254</v>
      </c>
      <c r="B1259" s="63">
        <v>44153</v>
      </c>
      <c r="C1259" s="112" t="s">
        <v>2008</v>
      </c>
      <c r="D1259" s="120" t="s">
        <v>1888</v>
      </c>
      <c r="E1259" s="65" t="s">
        <v>647</v>
      </c>
      <c r="F1259" s="75" t="s">
        <v>2042</v>
      </c>
      <c r="G1259" s="66" t="s">
        <v>17</v>
      </c>
      <c r="H1259" s="63">
        <v>44153</v>
      </c>
      <c r="I1259" s="67"/>
    </row>
    <row r="1260" spans="1:9" ht="45" x14ac:dyDescent="0.25">
      <c r="A1260" s="17">
        <v>1255</v>
      </c>
      <c r="B1260" s="63">
        <v>44153</v>
      </c>
      <c r="C1260" s="112" t="s">
        <v>2009</v>
      </c>
      <c r="D1260" s="120" t="s">
        <v>1889</v>
      </c>
      <c r="E1260" s="65" t="s">
        <v>647</v>
      </c>
      <c r="F1260" s="75" t="s">
        <v>2042</v>
      </c>
      <c r="G1260" s="66" t="s">
        <v>17</v>
      </c>
      <c r="H1260" s="63">
        <v>44153</v>
      </c>
      <c r="I1260" s="67"/>
    </row>
    <row r="1261" spans="1:9" ht="45" x14ac:dyDescent="0.25">
      <c r="A1261" s="17">
        <v>1256</v>
      </c>
      <c r="B1261" s="63">
        <v>44153</v>
      </c>
      <c r="C1261" s="112" t="s">
        <v>2010</v>
      </c>
      <c r="D1261" s="120" t="s">
        <v>1890</v>
      </c>
      <c r="E1261" s="65" t="s">
        <v>647</v>
      </c>
      <c r="F1261" s="75" t="s">
        <v>2042</v>
      </c>
      <c r="G1261" s="66" t="s">
        <v>17</v>
      </c>
      <c r="H1261" s="63">
        <v>44153</v>
      </c>
      <c r="I1261" s="67"/>
    </row>
    <row r="1262" spans="1:9" ht="30" x14ac:dyDescent="0.25">
      <c r="A1262" s="17">
        <v>1257</v>
      </c>
      <c r="B1262" s="63">
        <v>44153</v>
      </c>
      <c r="C1262" s="112" t="s">
        <v>2011</v>
      </c>
      <c r="D1262" s="120" t="s">
        <v>1891</v>
      </c>
      <c r="E1262" s="65" t="s">
        <v>647</v>
      </c>
      <c r="F1262" s="75" t="s">
        <v>2042</v>
      </c>
      <c r="G1262" s="66" t="s">
        <v>17</v>
      </c>
      <c r="H1262" s="63">
        <v>44153</v>
      </c>
      <c r="I1262" s="67"/>
    </row>
    <row r="1263" spans="1:9" ht="30" x14ac:dyDescent="0.25">
      <c r="A1263" s="17">
        <v>1258</v>
      </c>
      <c r="B1263" s="63">
        <v>44153</v>
      </c>
      <c r="C1263" s="112" t="s">
        <v>2013</v>
      </c>
      <c r="D1263" s="120" t="s">
        <v>1893</v>
      </c>
      <c r="E1263" s="65" t="s">
        <v>647</v>
      </c>
      <c r="F1263" s="75" t="s">
        <v>2042</v>
      </c>
      <c r="G1263" s="66" t="s">
        <v>17</v>
      </c>
      <c r="H1263" s="63">
        <v>44153</v>
      </c>
      <c r="I1263" s="67"/>
    </row>
    <row r="1264" spans="1:9" ht="30" x14ac:dyDescent="0.25">
      <c r="A1264" s="17">
        <v>1259</v>
      </c>
      <c r="B1264" s="63">
        <v>44153</v>
      </c>
      <c r="C1264" s="112" t="s">
        <v>2014</v>
      </c>
      <c r="D1264" s="120" t="s">
        <v>1894</v>
      </c>
      <c r="E1264" s="65" t="s">
        <v>647</v>
      </c>
      <c r="F1264" s="75" t="s">
        <v>2042</v>
      </c>
      <c r="G1264" s="66" t="s">
        <v>17</v>
      </c>
      <c r="H1264" s="63">
        <v>44153</v>
      </c>
      <c r="I1264" s="67"/>
    </row>
    <row r="1265" spans="1:9" ht="30" x14ac:dyDescent="0.25">
      <c r="A1265" s="17">
        <v>1260</v>
      </c>
      <c r="B1265" s="63">
        <v>44153</v>
      </c>
      <c r="C1265" s="112" t="s">
        <v>2015</v>
      </c>
      <c r="D1265" s="120" t="s">
        <v>1895</v>
      </c>
      <c r="E1265" s="65" t="s">
        <v>647</v>
      </c>
      <c r="F1265" s="75" t="s">
        <v>2042</v>
      </c>
      <c r="G1265" s="66" t="s">
        <v>17</v>
      </c>
      <c r="H1265" s="63">
        <v>44153</v>
      </c>
      <c r="I1265" s="67"/>
    </row>
    <row r="1266" spans="1:9" ht="30" x14ac:dyDescent="0.25">
      <c r="A1266" s="17">
        <v>1261</v>
      </c>
      <c r="B1266" s="63">
        <v>44153</v>
      </c>
      <c r="C1266" s="128">
        <v>780162325281</v>
      </c>
      <c r="D1266" s="120" t="s">
        <v>2627</v>
      </c>
      <c r="E1266" s="65" t="s">
        <v>16</v>
      </c>
      <c r="F1266" s="75" t="s">
        <v>2714</v>
      </c>
      <c r="G1266" s="66" t="s">
        <v>17</v>
      </c>
      <c r="H1266" s="63">
        <v>44153</v>
      </c>
      <c r="I1266" s="67"/>
    </row>
    <row r="1267" spans="1:9" ht="75" x14ac:dyDescent="0.25">
      <c r="A1267" s="17">
        <v>1262</v>
      </c>
      <c r="B1267" s="63">
        <v>44153</v>
      </c>
      <c r="C1267" s="112" t="s">
        <v>2298</v>
      </c>
      <c r="D1267" s="120" t="s">
        <v>2217</v>
      </c>
      <c r="E1267" s="65" t="s">
        <v>16</v>
      </c>
      <c r="F1267" s="75" t="s">
        <v>2346</v>
      </c>
      <c r="G1267" s="66" t="s">
        <v>17</v>
      </c>
      <c r="H1267" s="63">
        <v>44153</v>
      </c>
      <c r="I1267" s="67"/>
    </row>
    <row r="1268" spans="1:9" ht="30" x14ac:dyDescent="0.25">
      <c r="A1268" s="17">
        <v>1263</v>
      </c>
      <c r="B1268" s="63">
        <v>44154</v>
      </c>
      <c r="C1268" s="112" t="s">
        <v>2016</v>
      </c>
      <c r="D1268" s="120" t="s">
        <v>1896</v>
      </c>
      <c r="E1268" s="65" t="s">
        <v>89</v>
      </c>
      <c r="F1268" s="75" t="s">
        <v>670</v>
      </c>
      <c r="G1268" s="66" t="s">
        <v>17</v>
      </c>
      <c r="H1268" s="63">
        <v>44154</v>
      </c>
      <c r="I1268" s="67"/>
    </row>
    <row r="1269" spans="1:9" ht="30" x14ac:dyDescent="0.25">
      <c r="A1269" s="17">
        <v>1264</v>
      </c>
      <c r="B1269" s="63">
        <v>44154</v>
      </c>
      <c r="C1269" s="112" t="s">
        <v>2299</v>
      </c>
      <c r="D1269" s="120" t="s">
        <v>2218</v>
      </c>
      <c r="E1269" s="65" t="s">
        <v>16</v>
      </c>
      <c r="F1269" s="75" t="s">
        <v>656</v>
      </c>
      <c r="G1269" s="66" t="s">
        <v>17</v>
      </c>
      <c r="H1269" s="63">
        <v>44154</v>
      </c>
      <c r="I1269" s="67"/>
    </row>
    <row r="1270" spans="1:9" ht="30" x14ac:dyDescent="0.25">
      <c r="A1270" s="17">
        <v>1265</v>
      </c>
      <c r="B1270" s="63">
        <v>44154</v>
      </c>
      <c r="C1270" s="112" t="s">
        <v>2300</v>
      </c>
      <c r="D1270" s="120" t="s">
        <v>2219</v>
      </c>
      <c r="E1270" s="65" t="s">
        <v>16</v>
      </c>
      <c r="F1270" s="75" t="s">
        <v>2344</v>
      </c>
      <c r="G1270" s="66" t="s">
        <v>17</v>
      </c>
      <c r="H1270" s="63">
        <v>44154</v>
      </c>
      <c r="I1270" s="67"/>
    </row>
    <row r="1271" spans="1:9" ht="30" x14ac:dyDescent="0.25">
      <c r="A1271" s="17">
        <v>1266</v>
      </c>
      <c r="B1271" s="63">
        <v>44154</v>
      </c>
      <c r="C1271" s="112" t="s">
        <v>2294</v>
      </c>
      <c r="D1271" s="120" t="s">
        <v>2220</v>
      </c>
      <c r="E1271" s="65" t="s">
        <v>16</v>
      </c>
      <c r="F1271" s="75" t="s">
        <v>2344</v>
      </c>
      <c r="G1271" s="66" t="s">
        <v>17</v>
      </c>
      <c r="H1271" s="63">
        <v>44154</v>
      </c>
      <c r="I1271" s="67"/>
    </row>
    <row r="1272" spans="1:9" ht="30" x14ac:dyDescent="0.25">
      <c r="A1272" s="17">
        <v>1267</v>
      </c>
      <c r="B1272" s="63">
        <v>44154</v>
      </c>
      <c r="C1272" s="112" t="s">
        <v>2301</v>
      </c>
      <c r="D1272" s="120" t="s">
        <v>2221</v>
      </c>
      <c r="E1272" s="65" t="s">
        <v>16</v>
      </c>
      <c r="F1272" s="75" t="s">
        <v>2344</v>
      </c>
      <c r="G1272" s="66" t="s">
        <v>17</v>
      </c>
      <c r="H1272" s="63">
        <v>44154</v>
      </c>
      <c r="I1272" s="67"/>
    </row>
    <row r="1273" spans="1:9" ht="45" x14ac:dyDescent="0.25">
      <c r="A1273" s="17">
        <v>1268</v>
      </c>
      <c r="B1273" s="63">
        <v>44154</v>
      </c>
      <c r="C1273" s="112" t="s">
        <v>2017</v>
      </c>
      <c r="D1273" s="120" t="s">
        <v>1897</v>
      </c>
      <c r="E1273" s="65" t="s">
        <v>647</v>
      </c>
      <c r="F1273" s="75" t="s">
        <v>2043</v>
      </c>
      <c r="G1273" s="66" t="s">
        <v>17</v>
      </c>
      <c r="H1273" s="63">
        <v>44154</v>
      </c>
      <c r="I1273" s="67"/>
    </row>
    <row r="1274" spans="1:9" ht="45" x14ac:dyDescent="0.25">
      <c r="A1274" s="17">
        <v>1269</v>
      </c>
      <c r="B1274" s="63">
        <v>44154</v>
      </c>
      <c r="C1274" s="112" t="s">
        <v>2020</v>
      </c>
      <c r="D1274" s="120" t="s">
        <v>1900</v>
      </c>
      <c r="E1274" s="65" t="s">
        <v>647</v>
      </c>
      <c r="F1274" s="75" t="s">
        <v>2043</v>
      </c>
      <c r="G1274" s="66" t="s">
        <v>17</v>
      </c>
      <c r="H1274" s="63">
        <v>44154</v>
      </c>
      <c r="I1274" s="67"/>
    </row>
    <row r="1275" spans="1:9" ht="45" x14ac:dyDescent="0.25">
      <c r="A1275" s="17">
        <v>1270</v>
      </c>
      <c r="B1275" s="63">
        <v>44154</v>
      </c>
      <c r="C1275" s="112" t="s">
        <v>2021</v>
      </c>
      <c r="D1275" s="120" t="s">
        <v>1901</v>
      </c>
      <c r="E1275" s="65" t="s">
        <v>647</v>
      </c>
      <c r="F1275" s="75" t="s">
        <v>2043</v>
      </c>
      <c r="G1275" s="66" t="s">
        <v>17</v>
      </c>
      <c r="H1275" s="63">
        <v>44154</v>
      </c>
      <c r="I1275" s="67"/>
    </row>
    <row r="1276" spans="1:9" ht="45" x14ac:dyDescent="0.25">
      <c r="A1276" s="17">
        <v>1271</v>
      </c>
      <c r="B1276" s="63">
        <v>44154</v>
      </c>
      <c r="C1276" s="112" t="s">
        <v>2022</v>
      </c>
      <c r="D1276" s="120" t="s">
        <v>1902</v>
      </c>
      <c r="E1276" s="65" t="s">
        <v>647</v>
      </c>
      <c r="F1276" s="75" t="s">
        <v>2043</v>
      </c>
      <c r="G1276" s="66" t="s">
        <v>17</v>
      </c>
      <c r="H1276" s="63">
        <v>44154</v>
      </c>
      <c r="I1276" s="67"/>
    </row>
    <row r="1277" spans="1:9" ht="45" x14ac:dyDescent="0.25">
      <c r="A1277" s="17">
        <v>1272</v>
      </c>
      <c r="B1277" s="63">
        <v>44154</v>
      </c>
      <c r="C1277" s="112" t="s">
        <v>2024</v>
      </c>
      <c r="D1277" s="120" t="s">
        <v>1904</v>
      </c>
      <c r="E1277" s="65" t="s">
        <v>647</v>
      </c>
      <c r="F1277" s="75" t="s">
        <v>2043</v>
      </c>
      <c r="G1277" s="66" t="s">
        <v>17</v>
      </c>
      <c r="H1277" s="63">
        <v>44154</v>
      </c>
      <c r="I1277" s="67"/>
    </row>
    <row r="1278" spans="1:9" ht="45" x14ac:dyDescent="0.25">
      <c r="A1278" s="17">
        <v>1273</v>
      </c>
      <c r="B1278" s="63">
        <v>44154</v>
      </c>
      <c r="C1278" s="112" t="s">
        <v>2025</v>
      </c>
      <c r="D1278" s="120" t="s">
        <v>1905</v>
      </c>
      <c r="E1278" s="65" t="s">
        <v>647</v>
      </c>
      <c r="F1278" s="75" t="s">
        <v>2043</v>
      </c>
      <c r="G1278" s="66" t="s">
        <v>17</v>
      </c>
      <c r="H1278" s="63">
        <v>44154</v>
      </c>
      <c r="I1278" s="67"/>
    </row>
    <row r="1279" spans="1:9" ht="45" x14ac:dyDescent="0.25">
      <c r="A1279" s="17">
        <v>1274</v>
      </c>
      <c r="B1279" s="63">
        <v>44154</v>
      </c>
      <c r="C1279" s="112" t="s">
        <v>2026</v>
      </c>
      <c r="D1279" s="120" t="s">
        <v>1906</v>
      </c>
      <c r="E1279" s="65" t="s">
        <v>647</v>
      </c>
      <c r="F1279" s="75" t="s">
        <v>2043</v>
      </c>
      <c r="G1279" s="66" t="s">
        <v>17</v>
      </c>
      <c r="H1279" s="63">
        <v>44154</v>
      </c>
      <c r="I1279" s="67"/>
    </row>
    <row r="1280" spans="1:9" ht="75" x14ac:dyDescent="0.25">
      <c r="A1280" s="17">
        <v>1275</v>
      </c>
      <c r="B1280" s="63">
        <v>44155</v>
      </c>
      <c r="C1280" s="114">
        <v>651001188468</v>
      </c>
      <c r="D1280" s="120" t="s">
        <v>2222</v>
      </c>
      <c r="E1280" s="65" t="s">
        <v>16</v>
      </c>
      <c r="F1280" s="75" t="s">
        <v>2346</v>
      </c>
      <c r="G1280" s="66" t="s">
        <v>17</v>
      </c>
      <c r="H1280" s="63">
        <v>44155</v>
      </c>
      <c r="I1280" s="67"/>
    </row>
    <row r="1281" spans="1:9" ht="30" x14ac:dyDescent="0.25">
      <c r="A1281" s="17">
        <v>1276</v>
      </c>
      <c r="B1281" s="63">
        <v>44158</v>
      </c>
      <c r="C1281" s="112" t="s">
        <v>2302</v>
      </c>
      <c r="D1281" s="120" t="s">
        <v>2223</v>
      </c>
      <c r="E1281" s="65" t="s">
        <v>16</v>
      </c>
      <c r="F1281" s="75" t="s">
        <v>2344</v>
      </c>
      <c r="G1281" s="66" t="s">
        <v>17</v>
      </c>
      <c r="H1281" s="63">
        <v>44158</v>
      </c>
      <c r="I1281" s="67"/>
    </row>
    <row r="1282" spans="1:9" ht="30" x14ac:dyDescent="0.25">
      <c r="A1282" s="17">
        <v>1277</v>
      </c>
      <c r="B1282" s="63">
        <v>44158</v>
      </c>
      <c r="C1282" s="112" t="s">
        <v>2262</v>
      </c>
      <c r="D1282" s="120" t="s">
        <v>2224</v>
      </c>
      <c r="E1282" s="65" t="s">
        <v>16</v>
      </c>
      <c r="F1282" s="75" t="s">
        <v>2344</v>
      </c>
      <c r="G1282" s="66" t="s">
        <v>17</v>
      </c>
      <c r="H1282" s="63">
        <v>44158</v>
      </c>
      <c r="I1282" s="67"/>
    </row>
    <row r="1283" spans="1:9" ht="30" x14ac:dyDescent="0.25">
      <c r="A1283" s="17">
        <v>1278</v>
      </c>
      <c r="B1283" s="63">
        <v>44161</v>
      </c>
      <c r="C1283" s="112" t="s">
        <v>2303</v>
      </c>
      <c r="D1283" s="120" t="s">
        <v>2225</v>
      </c>
      <c r="E1283" s="65" t="s">
        <v>16</v>
      </c>
      <c r="F1283" s="75" t="s">
        <v>1092</v>
      </c>
      <c r="G1283" s="66" t="s">
        <v>17</v>
      </c>
      <c r="H1283" s="63">
        <v>44161</v>
      </c>
      <c r="I1283" s="67"/>
    </row>
    <row r="1284" spans="1:9" ht="30" x14ac:dyDescent="0.25">
      <c r="A1284" s="17">
        <v>1279</v>
      </c>
      <c r="B1284" s="63">
        <v>44161</v>
      </c>
      <c r="C1284" s="112" t="s">
        <v>2304</v>
      </c>
      <c r="D1284" s="120" t="s">
        <v>2226</v>
      </c>
      <c r="E1284" s="65" t="s">
        <v>16</v>
      </c>
      <c r="F1284" s="75" t="s">
        <v>1092</v>
      </c>
      <c r="G1284" s="66" t="s">
        <v>17</v>
      </c>
      <c r="H1284" s="63">
        <v>44161</v>
      </c>
      <c r="I1284" s="67"/>
    </row>
    <row r="1285" spans="1:9" ht="30" x14ac:dyDescent="0.25">
      <c r="A1285" s="17">
        <v>1280</v>
      </c>
      <c r="B1285" s="63">
        <v>44161</v>
      </c>
      <c r="C1285" s="112" t="s">
        <v>2305</v>
      </c>
      <c r="D1285" s="120" t="s">
        <v>2227</v>
      </c>
      <c r="E1285" s="65" t="s">
        <v>16</v>
      </c>
      <c r="F1285" s="75" t="s">
        <v>1092</v>
      </c>
      <c r="G1285" s="66" t="s">
        <v>17</v>
      </c>
      <c r="H1285" s="63">
        <v>44161</v>
      </c>
      <c r="I1285" s="67"/>
    </row>
    <row r="1286" spans="1:9" x14ac:dyDescent="0.25">
      <c r="A1286" s="17">
        <v>1281</v>
      </c>
      <c r="B1286" s="63">
        <v>44161</v>
      </c>
      <c r="C1286" s="112" t="s">
        <v>2027</v>
      </c>
      <c r="D1286" s="120" t="s">
        <v>1907</v>
      </c>
      <c r="E1286" s="65" t="s">
        <v>16</v>
      </c>
      <c r="F1286" s="75" t="s">
        <v>975</v>
      </c>
      <c r="G1286" s="66" t="s">
        <v>17</v>
      </c>
      <c r="H1286" s="63">
        <v>44161</v>
      </c>
      <c r="I1286" s="67"/>
    </row>
    <row r="1287" spans="1:9" ht="60" x14ac:dyDescent="0.25">
      <c r="A1287" s="17">
        <v>1282</v>
      </c>
      <c r="B1287" s="63">
        <v>44162</v>
      </c>
      <c r="C1287" s="112" t="s">
        <v>2306</v>
      </c>
      <c r="D1287" s="120" t="s">
        <v>2228</v>
      </c>
      <c r="E1287" s="65" t="s">
        <v>16</v>
      </c>
      <c r="F1287" s="75" t="s">
        <v>2348</v>
      </c>
      <c r="G1287" s="66" t="s">
        <v>17</v>
      </c>
      <c r="H1287" s="63">
        <v>44162</v>
      </c>
      <c r="I1287" s="67"/>
    </row>
    <row r="1288" spans="1:9" ht="60" x14ac:dyDescent="0.25">
      <c r="A1288" s="17">
        <v>1283</v>
      </c>
      <c r="B1288" s="63">
        <v>44162</v>
      </c>
      <c r="C1288" s="112" t="s">
        <v>2307</v>
      </c>
      <c r="D1288" s="120" t="s">
        <v>2229</v>
      </c>
      <c r="E1288" s="65" t="s">
        <v>16</v>
      </c>
      <c r="F1288" s="75" t="s">
        <v>2348</v>
      </c>
      <c r="G1288" s="66" t="s">
        <v>17</v>
      </c>
      <c r="H1288" s="63">
        <v>44162</v>
      </c>
      <c r="I1288" s="67"/>
    </row>
    <row r="1289" spans="1:9" ht="30" x14ac:dyDescent="0.25">
      <c r="A1289" s="17">
        <v>1284</v>
      </c>
      <c r="B1289" s="156">
        <v>44162</v>
      </c>
      <c r="C1289" s="122">
        <v>650107700451</v>
      </c>
      <c r="D1289" s="168" t="s">
        <v>2778</v>
      </c>
      <c r="E1289" s="149" t="s">
        <v>89</v>
      </c>
      <c r="F1289" s="147" t="s">
        <v>2715</v>
      </c>
      <c r="G1289" s="157" t="s">
        <v>17</v>
      </c>
      <c r="H1289" s="156">
        <v>44162</v>
      </c>
      <c r="I1289" s="67"/>
    </row>
    <row r="1290" spans="1:9" ht="60" x14ac:dyDescent="0.25">
      <c r="A1290" s="17">
        <v>1285</v>
      </c>
      <c r="B1290" s="63">
        <v>44162</v>
      </c>
      <c r="C1290" s="112" t="s">
        <v>2308</v>
      </c>
      <c r="D1290" s="120" t="s">
        <v>2230</v>
      </c>
      <c r="E1290" s="65" t="s">
        <v>16</v>
      </c>
      <c r="F1290" s="75" t="s">
        <v>2348</v>
      </c>
      <c r="G1290" s="66" t="s">
        <v>17</v>
      </c>
      <c r="H1290" s="63">
        <v>44162</v>
      </c>
      <c r="I1290" s="67"/>
    </row>
    <row r="1291" spans="1:9" ht="60" x14ac:dyDescent="0.25">
      <c r="A1291" s="17">
        <v>1286</v>
      </c>
      <c r="B1291" s="63">
        <v>44162</v>
      </c>
      <c r="C1291" s="112" t="s">
        <v>2309</v>
      </c>
      <c r="D1291" s="120" t="s">
        <v>2231</v>
      </c>
      <c r="E1291" s="65" t="s">
        <v>16</v>
      </c>
      <c r="F1291" s="75" t="s">
        <v>2348</v>
      </c>
      <c r="G1291" s="66" t="s">
        <v>17</v>
      </c>
      <c r="H1291" s="63">
        <v>44162</v>
      </c>
      <c r="I1291" s="67"/>
    </row>
    <row r="1292" spans="1:9" ht="60" x14ac:dyDescent="0.25">
      <c r="A1292" s="17">
        <v>1287</v>
      </c>
      <c r="B1292" s="63">
        <v>44162</v>
      </c>
      <c r="C1292" s="112" t="s">
        <v>2310</v>
      </c>
      <c r="D1292" s="120" t="s">
        <v>2232</v>
      </c>
      <c r="E1292" s="65" t="s">
        <v>16</v>
      </c>
      <c r="F1292" s="75" t="s">
        <v>2348</v>
      </c>
      <c r="G1292" s="66" t="s">
        <v>17</v>
      </c>
      <c r="H1292" s="63">
        <v>44162</v>
      </c>
      <c r="I1292" s="67"/>
    </row>
    <row r="1293" spans="1:9" ht="60" x14ac:dyDescent="0.25">
      <c r="A1293" s="17">
        <v>1288</v>
      </c>
      <c r="B1293" s="63">
        <v>44162</v>
      </c>
      <c r="C1293" s="112" t="s">
        <v>1628</v>
      </c>
      <c r="D1293" s="120" t="s">
        <v>2628</v>
      </c>
      <c r="E1293" s="65" t="s">
        <v>16</v>
      </c>
      <c r="F1293" s="75" t="s">
        <v>2348</v>
      </c>
      <c r="G1293" s="66" t="s">
        <v>17</v>
      </c>
      <c r="H1293" s="63">
        <v>44162</v>
      </c>
      <c r="I1293" s="67"/>
    </row>
    <row r="1294" spans="1:9" ht="60" x14ac:dyDescent="0.25">
      <c r="A1294" s="17">
        <v>1289</v>
      </c>
      <c r="B1294" s="63">
        <v>44162</v>
      </c>
      <c r="C1294" s="112" t="s">
        <v>2311</v>
      </c>
      <c r="D1294" s="120" t="s">
        <v>2233</v>
      </c>
      <c r="E1294" s="65" t="s">
        <v>16</v>
      </c>
      <c r="F1294" s="75" t="s">
        <v>2348</v>
      </c>
      <c r="G1294" s="66" t="s">
        <v>17</v>
      </c>
      <c r="H1294" s="63">
        <v>44162</v>
      </c>
      <c r="I1294" s="67"/>
    </row>
    <row r="1295" spans="1:9" ht="60" x14ac:dyDescent="0.25">
      <c r="A1295" s="17">
        <v>1290</v>
      </c>
      <c r="B1295" s="63">
        <v>44162</v>
      </c>
      <c r="C1295" s="112" t="s">
        <v>2312</v>
      </c>
      <c r="D1295" s="120" t="s">
        <v>2234</v>
      </c>
      <c r="E1295" s="65" t="s">
        <v>16</v>
      </c>
      <c r="F1295" s="75" t="s">
        <v>2348</v>
      </c>
      <c r="G1295" s="66" t="s">
        <v>17</v>
      </c>
      <c r="H1295" s="63">
        <v>44162</v>
      </c>
      <c r="I1295" s="67"/>
    </row>
    <row r="1296" spans="1:9" ht="60" x14ac:dyDescent="0.25">
      <c r="A1296" s="17">
        <v>1291</v>
      </c>
      <c r="B1296" s="63">
        <v>44162</v>
      </c>
      <c r="C1296" s="112" t="s">
        <v>2131</v>
      </c>
      <c r="D1296" s="120" t="s">
        <v>2075</v>
      </c>
      <c r="E1296" s="65" t="s">
        <v>16</v>
      </c>
      <c r="F1296" s="75" t="s">
        <v>2348</v>
      </c>
      <c r="G1296" s="66" t="s">
        <v>17</v>
      </c>
      <c r="H1296" s="63">
        <v>44162</v>
      </c>
      <c r="I1296" s="67"/>
    </row>
    <row r="1297" spans="1:9" ht="60" x14ac:dyDescent="0.25">
      <c r="A1297" s="17">
        <v>1292</v>
      </c>
      <c r="B1297" s="63">
        <v>44162</v>
      </c>
      <c r="C1297" s="112" t="s">
        <v>2313</v>
      </c>
      <c r="D1297" s="120" t="s">
        <v>2235</v>
      </c>
      <c r="E1297" s="65" t="s">
        <v>16</v>
      </c>
      <c r="F1297" s="75" t="s">
        <v>2348</v>
      </c>
      <c r="G1297" s="66" t="s">
        <v>17</v>
      </c>
      <c r="H1297" s="63">
        <v>44162</v>
      </c>
      <c r="I1297" s="67"/>
    </row>
    <row r="1298" spans="1:9" ht="60" x14ac:dyDescent="0.25">
      <c r="A1298" s="17">
        <v>1293</v>
      </c>
      <c r="B1298" s="63">
        <v>44162</v>
      </c>
      <c r="C1298" s="112" t="s">
        <v>2314</v>
      </c>
      <c r="D1298" s="120" t="s">
        <v>2236</v>
      </c>
      <c r="E1298" s="65" t="s">
        <v>16</v>
      </c>
      <c r="F1298" s="75" t="s">
        <v>2348</v>
      </c>
      <c r="G1298" s="66" t="s">
        <v>17</v>
      </c>
      <c r="H1298" s="63">
        <v>44162</v>
      </c>
      <c r="I1298" s="67"/>
    </row>
    <row r="1299" spans="1:9" ht="60" x14ac:dyDescent="0.25">
      <c r="A1299" s="17">
        <v>1294</v>
      </c>
      <c r="B1299" s="63">
        <v>44162</v>
      </c>
      <c r="C1299" s="112" t="s">
        <v>2315</v>
      </c>
      <c r="D1299" s="120" t="s">
        <v>2237</v>
      </c>
      <c r="E1299" s="65" t="s">
        <v>16</v>
      </c>
      <c r="F1299" s="75" t="s">
        <v>2348</v>
      </c>
      <c r="G1299" s="66" t="s">
        <v>17</v>
      </c>
      <c r="H1299" s="63">
        <v>44162</v>
      </c>
      <c r="I1299" s="67"/>
    </row>
    <row r="1300" spans="1:9" ht="60" x14ac:dyDescent="0.25">
      <c r="A1300" s="17">
        <v>1295</v>
      </c>
      <c r="B1300" s="63">
        <v>44162</v>
      </c>
      <c r="C1300" s="112" t="s">
        <v>2316</v>
      </c>
      <c r="D1300" s="120" t="s">
        <v>2238</v>
      </c>
      <c r="E1300" s="65" t="s">
        <v>16</v>
      </c>
      <c r="F1300" s="75" t="s">
        <v>2348</v>
      </c>
      <c r="G1300" s="66" t="s">
        <v>17</v>
      </c>
      <c r="H1300" s="63">
        <v>44162</v>
      </c>
      <c r="I1300" s="67"/>
    </row>
    <row r="1301" spans="1:9" ht="60" x14ac:dyDescent="0.25">
      <c r="A1301" s="17">
        <v>1296</v>
      </c>
      <c r="B1301" s="63">
        <v>44162</v>
      </c>
      <c r="C1301" s="112" t="s">
        <v>2317</v>
      </c>
      <c r="D1301" s="120" t="s">
        <v>2239</v>
      </c>
      <c r="E1301" s="65" t="s">
        <v>16</v>
      </c>
      <c r="F1301" s="75" t="s">
        <v>2348</v>
      </c>
      <c r="G1301" s="66" t="s">
        <v>17</v>
      </c>
      <c r="H1301" s="63">
        <v>44162</v>
      </c>
      <c r="I1301" s="67"/>
    </row>
    <row r="1302" spans="1:9" ht="60" x14ac:dyDescent="0.25">
      <c r="A1302" s="17">
        <v>1297</v>
      </c>
      <c r="B1302" s="63">
        <v>44162</v>
      </c>
      <c r="C1302" s="112" t="s">
        <v>2318</v>
      </c>
      <c r="D1302" s="120" t="s">
        <v>2240</v>
      </c>
      <c r="E1302" s="65" t="s">
        <v>16</v>
      </c>
      <c r="F1302" s="75" t="s">
        <v>2348</v>
      </c>
      <c r="G1302" s="66" t="s">
        <v>17</v>
      </c>
      <c r="H1302" s="63">
        <v>44162</v>
      </c>
      <c r="I1302" s="67"/>
    </row>
    <row r="1303" spans="1:9" ht="60" x14ac:dyDescent="0.25">
      <c r="A1303" s="17">
        <v>1298</v>
      </c>
      <c r="B1303" s="63">
        <v>44162</v>
      </c>
      <c r="C1303" s="112" t="s">
        <v>2319</v>
      </c>
      <c r="D1303" s="120" t="s">
        <v>2241</v>
      </c>
      <c r="E1303" s="65" t="s">
        <v>16</v>
      </c>
      <c r="F1303" s="75" t="s">
        <v>2348</v>
      </c>
      <c r="G1303" s="66" t="s">
        <v>17</v>
      </c>
      <c r="H1303" s="63">
        <v>44162</v>
      </c>
      <c r="I1303" s="67"/>
    </row>
    <row r="1304" spans="1:9" ht="60" x14ac:dyDescent="0.25">
      <c r="A1304" s="17">
        <v>1299</v>
      </c>
      <c r="B1304" s="63">
        <v>44162</v>
      </c>
      <c r="C1304" s="112" t="s">
        <v>2320</v>
      </c>
      <c r="D1304" s="120" t="s">
        <v>2242</v>
      </c>
      <c r="E1304" s="65" t="s">
        <v>16</v>
      </c>
      <c r="F1304" s="75" t="s">
        <v>2348</v>
      </c>
      <c r="G1304" s="66" t="s">
        <v>17</v>
      </c>
      <c r="H1304" s="63">
        <v>44162</v>
      </c>
      <c r="I1304" s="67"/>
    </row>
    <row r="1305" spans="1:9" ht="30" x14ac:dyDescent="0.25">
      <c r="A1305" s="17">
        <v>1300</v>
      </c>
      <c r="B1305" s="63">
        <v>44162</v>
      </c>
      <c r="C1305" s="112" t="s">
        <v>2321</v>
      </c>
      <c r="D1305" s="120" t="s">
        <v>2243</v>
      </c>
      <c r="E1305" s="65" t="s">
        <v>16</v>
      </c>
      <c r="F1305" s="75" t="s">
        <v>2344</v>
      </c>
      <c r="G1305" s="66" t="s">
        <v>17</v>
      </c>
      <c r="H1305" s="63">
        <v>44162</v>
      </c>
      <c r="I1305" s="67"/>
    </row>
    <row r="1306" spans="1:9" ht="30" x14ac:dyDescent="0.25">
      <c r="A1306" s="17">
        <v>1301</v>
      </c>
      <c r="B1306" s="63">
        <v>44165</v>
      </c>
      <c r="C1306" s="125">
        <v>650500087181</v>
      </c>
      <c r="D1306" s="120" t="s">
        <v>2244</v>
      </c>
      <c r="E1306" s="65" t="s">
        <v>16</v>
      </c>
      <c r="F1306" s="75" t="s">
        <v>1092</v>
      </c>
      <c r="G1306" s="66" t="s">
        <v>17</v>
      </c>
      <c r="H1306" s="63">
        <v>44165</v>
      </c>
      <c r="I1306" s="67"/>
    </row>
    <row r="1307" spans="1:9" ht="30" x14ac:dyDescent="0.25">
      <c r="A1307" s="17">
        <v>1302</v>
      </c>
      <c r="B1307" s="63">
        <v>44166</v>
      </c>
      <c r="C1307" s="112" t="s">
        <v>2105</v>
      </c>
      <c r="D1307" s="120" t="s">
        <v>2045</v>
      </c>
      <c r="E1307" s="65" t="s">
        <v>16</v>
      </c>
      <c r="F1307" s="75" t="s">
        <v>1092</v>
      </c>
      <c r="G1307" s="66" t="s">
        <v>17</v>
      </c>
      <c r="H1307" s="63">
        <v>44166</v>
      </c>
      <c r="I1307" s="67"/>
    </row>
    <row r="1308" spans="1:9" ht="30" x14ac:dyDescent="0.25">
      <c r="A1308" s="17">
        <v>1303</v>
      </c>
      <c r="B1308" s="63">
        <v>44166</v>
      </c>
      <c r="C1308" s="112" t="s">
        <v>2106</v>
      </c>
      <c r="D1308" s="120" t="s">
        <v>2046</v>
      </c>
      <c r="E1308" s="65" t="s">
        <v>16</v>
      </c>
      <c r="F1308" s="75" t="s">
        <v>1092</v>
      </c>
      <c r="G1308" s="66" t="s">
        <v>17</v>
      </c>
      <c r="H1308" s="63">
        <v>44166</v>
      </c>
      <c r="I1308" s="67"/>
    </row>
    <row r="1309" spans="1:9" ht="30" x14ac:dyDescent="0.25">
      <c r="A1309" s="17">
        <v>1304</v>
      </c>
      <c r="B1309" s="63">
        <v>44166</v>
      </c>
      <c r="C1309" s="112" t="s">
        <v>2322</v>
      </c>
      <c r="D1309" s="120" t="s">
        <v>2047</v>
      </c>
      <c r="E1309" s="65" t="s">
        <v>16</v>
      </c>
      <c r="F1309" s="75" t="s">
        <v>1092</v>
      </c>
      <c r="G1309" s="66" t="s">
        <v>17</v>
      </c>
      <c r="H1309" s="63">
        <v>44166</v>
      </c>
      <c r="I1309" s="67"/>
    </row>
    <row r="1310" spans="1:9" ht="30" x14ac:dyDescent="0.25">
      <c r="A1310" s="17">
        <v>1305</v>
      </c>
      <c r="B1310" s="63">
        <v>44166</v>
      </c>
      <c r="C1310" s="112" t="s">
        <v>2107</v>
      </c>
      <c r="D1310" s="120" t="s">
        <v>2629</v>
      </c>
      <c r="E1310" s="65" t="s">
        <v>16</v>
      </c>
      <c r="F1310" s="75" t="s">
        <v>1092</v>
      </c>
      <c r="G1310" s="66" t="s">
        <v>17</v>
      </c>
      <c r="H1310" s="63">
        <v>44166</v>
      </c>
      <c r="I1310" s="67"/>
    </row>
    <row r="1311" spans="1:9" x14ac:dyDescent="0.25">
      <c r="A1311" s="17">
        <v>1306</v>
      </c>
      <c r="B1311" s="63">
        <v>44166</v>
      </c>
      <c r="C1311" s="112" t="s">
        <v>2109</v>
      </c>
      <c r="D1311" s="120" t="s">
        <v>2049</v>
      </c>
      <c r="E1311" s="65" t="s">
        <v>16</v>
      </c>
      <c r="F1311" s="75" t="s">
        <v>975</v>
      </c>
      <c r="G1311" s="66" t="s">
        <v>17</v>
      </c>
      <c r="H1311" s="63">
        <v>44166</v>
      </c>
      <c r="I1311" s="67"/>
    </row>
    <row r="1312" spans="1:9" ht="30" x14ac:dyDescent="0.25">
      <c r="A1312" s="17">
        <v>1307</v>
      </c>
      <c r="B1312" s="63">
        <v>44167</v>
      </c>
      <c r="C1312" s="112" t="s">
        <v>2110</v>
      </c>
      <c r="D1312" s="120" t="s">
        <v>2050</v>
      </c>
      <c r="E1312" s="65" t="s">
        <v>16</v>
      </c>
      <c r="F1312" s="75" t="s">
        <v>2160</v>
      </c>
      <c r="G1312" s="66" t="s">
        <v>17</v>
      </c>
      <c r="H1312" s="63">
        <v>44167</v>
      </c>
      <c r="I1312" s="67"/>
    </row>
    <row r="1313" spans="1:9" ht="30" x14ac:dyDescent="0.25">
      <c r="A1313" s="17">
        <v>1308</v>
      </c>
      <c r="B1313" s="63">
        <v>44167</v>
      </c>
      <c r="C1313" s="112" t="s">
        <v>2111</v>
      </c>
      <c r="D1313" s="120" t="s">
        <v>2051</v>
      </c>
      <c r="E1313" s="65" t="s">
        <v>16</v>
      </c>
      <c r="F1313" s="75" t="s">
        <v>2160</v>
      </c>
      <c r="G1313" s="66" t="s">
        <v>17</v>
      </c>
      <c r="H1313" s="63">
        <v>44167</v>
      </c>
      <c r="I1313" s="67"/>
    </row>
    <row r="1314" spans="1:9" ht="30" x14ac:dyDescent="0.25">
      <c r="A1314" s="17">
        <v>1309</v>
      </c>
      <c r="B1314" s="63">
        <v>44167</v>
      </c>
      <c r="C1314" s="128">
        <v>650603077315</v>
      </c>
      <c r="D1314" s="120" t="s">
        <v>2052</v>
      </c>
      <c r="E1314" s="65" t="s">
        <v>89</v>
      </c>
      <c r="F1314" s="75" t="s">
        <v>975</v>
      </c>
      <c r="G1314" s="66" t="s">
        <v>17</v>
      </c>
      <c r="H1314" s="63">
        <v>44167</v>
      </c>
      <c r="I1314" s="67"/>
    </row>
    <row r="1315" spans="1:9" x14ac:dyDescent="0.25">
      <c r="A1315" s="17">
        <v>1310</v>
      </c>
      <c r="B1315" s="63">
        <v>44167</v>
      </c>
      <c r="C1315" s="112" t="s">
        <v>2112</v>
      </c>
      <c r="D1315" s="120" t="s">
        <v>2053</v>
      </c>
      <c r="E1315" s="65" t="s">
        <v>89</v>
      </c>
      <c r="F1315" s="75" t="s">
        <v>975</v>
      </c>
      <c r="G1315" s="66" t="s">
        <v>17</v>
      </c>
      <c r="H1315" s="63">
        <v>44167</v>
      </c>
      <c r="I1315" s="67"/>
    </row>
    <row r="1316" spans="1:9" ht="30" x14ac:dyDescent="0.25">
      <c r="A1316" s="17">
        <v>1311</v>
      </c>
      <c r="B1316" s="63">
        <v>44167</v>
      </c>
      <c r="C1316" s="112" t="s">
        <v>2113</v>
      </c>
      <c r="D1316" s="120" t="s">
        <v>2054</v>
      </c>
      <c r="E1316" s="65" t="s">
        <v>89</v>
      </c>
      <c r="F1316" s="75" t="s">
        <v>975</v>
      </c>
      <c r="G1316" s="66" t="s">
        <v>17</v>
      </c>
      <c r="H1316" s="63">
        <v>44167</v>
      </c>
      <c r="I1316" s="67"/>
    </row>
    <row r="1317" spans="1:9" ht="30" x14ac:dyDescent="0.25">
      <c r="A1317" s="17">
        <v>1312</v>
      </c>
      <c r="B1317" s="63">
        <v>44167</v>
      </c>
      <c r="C1317" s="126">
        <v>650802838638</v>
      </c>
      <c r="D1317" s="120" t="s">
        <v>2055</v>
      </c>
      <c r="E1317" s="65" t="s">
        <v>16</v>
      </c>
      <c r="F1317" s="75" t="s">
        <v>975</v>
      </c>
      <c r="G1317" s="66" t="s">
        <v>17</v>
      </c>
      <c r="H1317" s="63">
        <v>44167</v>
      </c>
      <c r="I1317" s="67"/>
    </row>
    <row r="1318" spans="1:9" ht="30" x14ac:dyDescent="0.25">
      <c r="A1318" s="17">
        <v>1313</v>
      </c>
      <c r="B1318" s="63">
        <v>44168</v>
      </c>
      <c r="C1318" s="112" t="s">
        <v>2115</v>
      </c>
      <c r="D1318" s="120" t="s">
        <v>2057</v>
      </c>
      <c r="E1318" s="65" t="s">
        <v>16</v>
      </c>
      <c r="F1318" s="75" t="s">
        <v>975</v>
      </c>
      <c r="G1318" s="66" t="s">
        <v>17</v>
      </c>
      <c r="H1318" s="63">
        <v>44168</v>
      </c>
      <c r="I1318" s="67"/>
    </row>
    <row r="1319" spans="1:9" ht="45" x14ac:dyDescent="0.25">
      <c r="A1319" s="17">
        <v>1314</v>
      </c>
      <c r="B1319" s="63">
        <v>44168</v>
      </c>
      <c r="C1319" s="112" t="s">
        <v>2116</v>
      </c>
      <c r="D1319" s="120" t="s">
        <v>2058</v>
      </c>
      <c r="E1319" s="65" t="s">
        <v>16</v>
      </c>
      <c r="F1319" s="75" t="s">
        <v>975</v>
      </c>
      <c r="G1319" s="66" t="s">
        <v>17</v>
      </c>
      <c r="H1319" s="63">
        <v>44168</v>
      </c>
      <c r="I1319" s="67"/>
    </row>
    <row r="1320" spans="1:9" ht="45" x14ac:dyDescent="0.25">
      <c r="A1320" s="17">
        <v>1315</v>
      </c>
      <c r="B1320" s="63">
        <v>44168</v>
      </c>
      <c r="C1320" s="112" t="s">
        <v>2117</v>
      </c>
      <c r="D1320" s="120" t="s">
        <v>2059</v>
      </c>
      <c r="E1320" s="65" t="s">
        <v>16</v>
      </c>
      <c r="F1320" s="75" t="s">
        <v>241</v>
      </c>
      <c r="G1320" s="66" t="s">
        <v>17</v>
      </c>
      <c r="H1320" s="63">
        <v>44168</v>
      </c>
      <c r="I1320" s="67"/>
    </row>
    <row r="1321" spans="1:9" ht="45" x14ac:dyDescent="0.25">
      <c r="A1321" s="17">
        <v>1316</v>
      </c>
      <c r="B1321" s="63">
        <v>44168</v>
      </c>
      <c r="C1321" s="112" t="s">
        <v>2118</v>
      </c>
      <c r="D1321" s="120" t="s">
        <v>2060</v>
      </c>
      <c r="E1321" s="65" t="s">
        <v>16</v>
      </c>
      <c r="F1321" s="75" t="s">
        <v>241</v>
      </c>
      <c r="G1321" s="66" t="s">
        <v>17</v>
      </c>
      <c r="H1321" s="63">
        <v>44168</v>
      </c>
      <c r="I1321" s="67"/>
    </row>
    <row r="1322" spans="1:9" ht="45" x14ac:dyDescent="0.25">
      <c r="A1322" s="17">
        <v>1317</v>
      </c>
      <c r="B1322" s="63">
        <v>44168</v>
      </c>
      <c r="C1322" s="112" t="s">
        <v>2119</v>
      </c>
      <c r="D1322" s="120" t="s">
        <v>2061</v>
      </c>
      <c r="E1322" s="65" t="s">
        <v>16</v>
      </c>
      <c r="F1322" s="75" t="s">
        <v>241</v>
      </c>
      <c r="G1322" s="66" t="s">
        <v>17</v>
      </c>
      <c r="H1322" s="63">
        <v>44168</v>
      </c>
      <c r="I1322" s="67"/>
    </row>
    <row r="1323" spans="1:9" ht="45" x14ac:dyDescent="0.25">
      <c r="A1323" s="17">
        <v>1318</v>
      </c>
      <c r="B1323" s="63">
        <v>44169</v>
      </c>
      <c r="C1323" s="117">
        <v>6501249399</v>
      </c>
      <c r="D1323" s="120" t="s">
        <v>2062</v>
      </c>
      <c r="E1323" s="65" t="s">
        <v>16</v>
      </c>
      <c r="F1323" s="75" t="s">
        <v>241</v>
      </c>
      <c r="G1323" s="66" t="s">
        <v>17</v>
      </c>
      <c r="H1323" s="63">
        <v>44169</v>
      </c>
      <c r="I1323" s="67"/>
    </row>
    <row r="1324" spans="1:9" ht="45" x14ac:dyDescent="0.25">
      <c r="A1324" s="17">
        <v>1319</v>
      </c>
      <c r="B1324" s="63">
        <v>44169</v>
      </c>
      <c r="C1324" s="117">
        <v>6501306738</v>
      </c>
      <c r="D1324" s="120" t="s">
        <v>2063</v>
      </c>
      <c r="E1324" s="65" t="s">
        <v>16</v>
      </c>
      <c r="F1324" s="75" t="s">
        <v>241</v>
      </c>
      <c r="G1324" s="66" t="s">
        <v>17</v>
      </c>
      <c r="H1324" s="63">
        <v>44169</v>
      </c>
      <c r="I1324" s="67"/>
    </row>
    <row r="1325" spans="1:9" ht="30" x14ac:dyDescent="0.25">
      <c r="A1325" s="17">
        <v>1320</v>
      </c>
      <c r="B1325" s="63">
        <v>44169</v>
      </c>
      <c r="C1325" s="112" t="s">
        <v>2120</v>
      </c>
      <c r="D1325" s="120" t="s">
        <v>2064</v>
      </c>
      <c r="E1325" s="65" t="s">
        <v>16</v>
      </c>
      <c r="F1325" s="75" t="s">
        <v>975</v>
      </c>
      <c r="G1325" s="66" t="s">
        <v>17</v>
      </c>
      <c r="H1325" s="63">
        <v>44169</v>
      </c>
      <c r="I1325" s="67"/>
    </row>
    <row r="1326" spans="1:9" ht="30" x14ac:dyDescent="0.25">
      <c r="A1326" s="17">
        <v>1321</v>
      </c>
      <c r="B1326" s="63">
        <v>44169</v>
      </c>
      <c r="C1326" s="112" t="s">
        <v>2121</v>
      </c>
      <c r="D1326" s="120" t="s">
        <v>2065</v>
      </c>
      <c r="E1326" s="65" t="s">
        <v>16</v>
      </c>
      <c r="F1326" s="75" t="s">
        <v>1092</v>
      </c>
      <c r="G1326" s="66" t="s">
        <v>17</v>
      </c>
      <c r="H1326" s="63">
        <v>44169</v>
      </c>
      <c r="I1326" s="67"/>
    </row>
    <row r="1327" spans="1:9" ht="45" x14ac:dyDescent="0.25">
      <c r="A1327" s="17">
        <v>1322</v>
      </c>
      <c r="B1327" s="63">
        <v>44172</v>
      </c>
      <c r="C1327" s="112" t="s">
        <v>2122</v>
      </c>
      <c r="D1327" s="120" t="s">
        <v>2066</v>
      </c>
      <c r="E1327" s="65" t="s">
        <v>16</v>
      </c>
      <c r="F1327" s="75" t="s">
        <v>241</v>
      </c>
      <c r="G1327" s="66" t="s">
        <v>17</v>
      </c>
      <c r="H1327" s="63">
        <v>44172</v>
      </c>
      <c r="I1327" s="67"/>
    </row>
    <row r="1328" spans="1:9" ht="30" x14ac:dyDescent="0.25">
      <c r="A1328" s="17">
        <v>1323</v>
      </c>
      <c r="B1328" s="63">
        <v>44172</v>
      </c>
      <c r="C1328" s="112" t="s">
        <v>2123</v>
      </c>
      <c r="D1328" s="120" t="s">
        <v>2067</v>
      </c>
      <c r="E1328" s="65" t="s">
        <v>16</v>
      </c>
      <c r="F1328" s="75" t="s">
        <v>2161</v>
      </c>
      <c r="G1328" s="66" t="s">
        <v>17</v>
      </c>
      <c r="H1328" s="63">
        <v>44172</v>
      </c>
      <c r="I1328" s="67"/>
    </row>
    <row r="1329" spans="1:9" ht="75" x14ac:dyDescent="0.25">
      <c r="A1329" s="17">
        <v>1324</v>
      </c>
      <c r="B1329" s="63">
        <v>44172</v>
      </c>
      <c r="C1329" s="112" t="s">
        <v>2124</v>
      </c>
      <c r="D1329" s="120" t="s">
        <v>2068</v>
      </c>
      <c r="E1329" s="65" t="s">
        <v>16</v>
      </c>
      <c r="F1329" s="75" t="s">
        <v>2162</v>
      </c>
      <c r="G1329" s="66" t="s">
        <v>17</v>
      </c>
      <c r="H1329" s="63">
        <v>44172</v>
      </c>
      <c r="I1329" s="67"/>
    </row>
    <row r="1330" spans="1:9" ht="30" x14ac:dyDescent="0.25">
      <c r="A1330" s="17">
        <v>1325</v>
      </c>
      <c r="B1330" s="63">
        <v>44172</v>
      </c>
      <c r="C1330" s="112" t="s">
        <v>2125</v>
      </c>
      <c r="D1330" s="120" t="s">
        <v>2069</v>
      </c>
      <c r="E1330" s="65" t="s">
        <v>16</v>
      </c>
      <c r="F1330" s="75" t="s">
        <v>2163</v>
      </c>
      <c r="G1330" s="66" t="s">
        <v>17</v>
      </c>
      <c r="H1330" s="63">
        <v>44172</v>
      </c>
      <c r="I1330" s="67"/>
    </row>
    <row r="1331" spans="1:9" ht="30" x14ac:dyDescent="0.25">
      <c r="A1331" s="17">
        <v>1326</v>
      </c>
      <c r="B1331" s="156">
        <v>44173</v>
      </c>
      <c r="C1331" s="127" t="s">
        <v>2809</v>
      </c>
      <c r="D1331" s="120" t="s">
        <v>2810</v>
      </c>
      <c r="E1331" s="149" t="s">
        <v>89</v>
      </c>
      <c r="F1331" s="147" t="s">
        <v>2808</v>
      </c>
      <c r="G1331" s="157" t="s">
        <v>17</v>
      </c>
      <c r="H1331" s="156">
        <v>44173</v>
      </c>
      <c r="I1331" s="158"/>
    </row>
    <row r="1332" spans="1:9" x14ac:dyDescent="0.25">
      <c r="A1332" s="17">
        <v>1327</v>
      </c>
      <c r="B1332" s="156">
        <v>44173</v>
      </c>
      <c r="C1332" s="122">
        <v>6501312146</v>
      </c>
      <c r="D1332" s="120" t="s">
        <v>2811</v>
      </c>
      <c r="E1332" s="149" t="s">
        <v>89</v>
      </c>
      <c r="F1332" s="147" t="s">
        <v>2808</v>
      </c>
      <c r="G1332" s="157" t="s">
        <v>17</v>
      </c>
      <c r="H1332" s="156">
        <v>44173</v>
      </c>
      <c r="I1332" s="158"/>
    </row>
    <row r="1333" spans="1:9" ht="30" x14ac:dyDescent="0.25">
      <c r="A1333" s="17">
        <v>1328</v>
      </c>
      <c r="B1333" s="156">
        <v>44173</v>
      </c>
      <c r="C1333" s="122">
        <v>245726745758</v>
      </c>
      <c r="D1333" s="120" t="s">
        <v>2812</v>
      </c>
      <c r="E1333" s="149" t="s">
        <v>89</v>
      </c>
      <c r="F1333" s="147" t="s">
        <v>2808</v>
      </c>
      <c r="G1333" s="157" t="s">
        <v>17</v>
      </c>
      <c r="H1333" s="156">
        <v>44173</v>
      </c>
      <c r="I1333" s="158"/>
    </row>
    <row r="1334" spans="1:9" ht="75" x14ac:dyDescent="0.25">
      <c r="A1334" s="17">
        <v>1329</v>
      </c>
      <c r="B1334" s="63">
        <v>44173</v>
      </c>
      <c r="C1334" s="112" t="s">
        <v>2126</v>
      </c>
      <c r="D1334" s="120" t="s">
        <v>2070</v>
      </c>
      <c r="E1334" s="65" t="s">
        <v>16</v>
      </c>
      <c r="F1334" s="75" t="s">
        <v>2162</v>
      </c>
      <c r="G1334" s="66" t="s">
        <v>17</v>
      </c>
      <c r="H1334" s="63">
        <v>44173</v>
      </c>
      <c r="I1334" s="67"/>
    </row>
    <row r="1335" spans="1:9" ht="30" x14ac:dyDescent="0.25">
      <c r="A1335" s="17">
        <v>1330</v>
      </c>
      <c r="B1335" s="63">
        <v>44173</v>
      </c>
      <c r="C1335" s="112" t="s">
        <v>2127</v>
      </c>
      <c r="D1335" s="120" t="s">
        <v>2071</v>
      </c>
      <c r="E1335" s="65" t="s">
        <v>89</v>
      </c>
      <c r="F1335" s="75" t="s">
        <v>975</v>
      </c>
      <c r="G1335" s="66" t="s">
        <v>17</v>
      </c>
      <c r="H1335" s="63">
        <v>44173</v>
      </c>
      <c r="I1335" s="67"/>
    </row>
    <row r="1336" spans="1:9" ht="30" x14ac:dyDescent="0.25">
      <c r="A1336" s="17">
        <v>1331</v>
      </c>
      <c r="B1336" s="63">
        <v>44173</v>
      </c>
      <c r="C1336" s="112" t="s">
        <v>2128</v>
      </c>
      <c r="D1336" s="120" t="s">
        <v>2072</v>
      </c>
      <c r="E1336" s="65" t="s">
        <v>89</v>
      </c>
      <c r="F1336" s="75" t="s">
        <v>975</v>
      </c>
      <c r="G1336" s="66" t="s">
        <v>17</v>
      </c>
      <c r="H1336" s="63">
        <v>44173</v>
      </c>
      <c r="I1336" s="67"/>
    </row>
    <row r="1337" spans="1:9" ht="30" x14ac:dyDescent="0.25">
      <c r="A1337" s="17">
        <v>1332</v>
      </c>
      <c r="B1337" s="63">
        <v>44173</v>
      </c>
      <c r="C1337" s="112" t="s">
        <v>2129</v>
      </c>
      <c r="D1337" s="120" t="s">
        <v>2073</v>
      </c>
      <c r="E1337" s="65" t="s">
        <v>16</v>
      </c>
      <c r="F1337" s="75" t="s">
        <v>1092</v>
      </c>
      <c r="G1337" s="66" t="s">
        <v>17</v>
      </c>
      <c r="H1337" s="63">
        <v>44173</v>
      </c>
      <c r="I1337" s="67"/>
    </row>
    <row r="1338" spans="1:9" ht="30" x14ac:dyDescent="0.25">
      <c r="A1338" s="17">
        <v>1333</v>
      </c>
      <c r="B1338" s="63">
        <v>44173</v>
      </c>
      <c r="C1338" s="112" t="s">
        <v>2130</v>
      </c>
      <c r="D1338" s="120" t="s">
        <v>2074</v>
      </c>
      <c r="E1338" s="65" t="s">
        <v>16</v>
      </c>
      <c r="F1338" s="75" t="s">
        <v>1092</v>
      </c>
      <c r="G1338" s="66" t="s">
        <v>17</v>
      </c>
      <c r="H1338" s="63">
        <v>44173</v>
      </c>
      <c r="I1338" s="67"/>
    </row>
    <row r="1339" spans="1:9" ht="30" x14ac:dyDescent="0.25">
      <c r="A1339" s="17">
        <v>1334</v>
      </c>
      <c r="B1339" s="63" t="s">
        <v>2159</v>
      </c>
      <c r="C1339" s="112" t="s">
        <v>2132</v>
      </c>
      <c r="D1339" s="120" t="s">
        <v>2076</v>
      </c>
      <c r="E1339" s="65" t="s">
        <v>647</v>
      </c>
      <c r="F1339" s="75" t="s">
        <v>2164</v>
      </c>
      <c r="G1339" s="66" t="s">
        <v>17</v>
      </c>
      <c r="H1339" s="63" t="s">
        <v>2159</v>
      </c>
      <c r="I1339" s="67"/>
    </row>
    <row r="1340" spans="1:9" ht="30" x14ac:dyDescent="0.25">
      <c r="A1340" s="17">
        <v>1335</v>
      </c>
      <c r="B1340" s="63" t="s">
        <v>2159</v>
      </c>
      <c r="C1340" s="112" t="s">
        <v>2133</v>
      </c>
      <c r="D1340" s="120" t="s">
        <v>2077</v>
      </c>
      <c r="E1340" s="65" t="s">
        <v>647</v>
      </c>
      <c r="F1340" s="75" t="s">
        <v>2164</v>
      </c>
      <c r="G1340" s="66" t="s">
        <v>17</v>
      </c>
      <c r="H1340" s="63" t="s">
        <v>2159</v>
      </c>
      <c r="I1340" s="67"/>
    </row>
    <row r="1341" spans="1:9" ht="30" x14ac:dyDescent="0.25">
      <c r="A1341" s="17">
        <v>1336</v>
      </c>
      <c r="B1341" s="63" t="s">
        <v>2159</v>
      </c>
      <c r="C1341" s="112" t="s">
        <v>2134</v>
      </c>
      <c r="D1341" s="120" t="s">
        <v>2078</v>
      </c>
      <c r="E1341" s="65" t="s">
        <v>647</v>
      </c>
      <c r="F1341" s="75" t="s">
        <v>2164</v>
      </c>
      <c r="G1341" s="66" t="s">
        <v>17</v>
      </c>
      <c r="H1341" s="63" t="s">
        <v>2159</v>
      </c>
      <c r="I1341" s="67"/>
    </row>
    <row r="1342" spans="1:9" ht="30" x14ac:dyDescent="0.25">
      <c r="A1342" s="17">
        <v>1337</v>
      </c>
      <c r="B1342" s="63" t="s">
        <v>2159</v>
      </c>
      <c r="C1342" s="112" t="s">
        <v>2135</v>
      </c>
      <c r="D1342" s="120" t="s">
        <v>2079</v>
      </c>
      <c r="E1342" s="65" t="s">
        <v>647</v>
      </c>
      <c r="F1342" s="75" t="s">
        <v>2164</v>
      </c>
      <c r="G1342" s="66" t="s">
        <v>17</v>
      </c>
      <c r="H1342" s="63" t="s">
        <v>2159</v>
      </c>
      <c r="I1342" s="67"/>
    </row>
    <row r="1343" spans="1:9" ht="30" x14ac:dyDescent="0.25">
      <c r="A1343" s="17">
        <v>1338</v>
      </c>
      <c r="B1343" s="63" t="s">
        <v>2159</v>
      </c>
      <c r="C1343" s="112" t="s">
        <v>2136</v>
      </c>
      <c r="D1343" s="120" t="s">
        <v>2080</v>
      </c>
      <c r="E1343" s="65" t="s">
        <v>647</v>
      </c>
      <c r="F1343" s="75" t="s">
        <v>2164</v>
      </c>
      <c r="G1343" s="66" t="s">
        <v>17</v>
      </c>
      <c r="H1343" s="63" t="s">
        <v>2159</v>
      </c>
      <c r="I1343" s="67"/>
    </row>
    <row r="1344" spans="1:9" ht="30" x14ac:dyDescent="0.25">
      <c r="A1344" s="17">
        <v>1339</v>
      </c>
      <c r="B1344" s="63" t="s">
        <v>2159</v>
      </c>
      <c r="C1344" s="112" t="s">
        <v>2137</v>
      </c>
      <c r="D1344" s="120" t="s">
        <v>2081</v>
      </c>
      <c r="E1344" s="65" t="s">
        <v>647</v>
      </c>
      <c r="F1344" s="75" t="s">
        <v>2164</v>
      </c>
      <c r="G1344" s="66" t="s">
        <v>17</v>
      </c>
      <c r="H1344" s="63" t="s">
        <v>2159</v>
      </c>
      <c r="I1344" s="67"/>
    </row>
    <row r="1345" spans="1:9" ht="30" x14ac:dyDescent="0.25">
      <c r="A1345" s="17">
        <v>1340</v>
      </c>
      <c r="B1345" s="63" t="s">
        <v>2159</v>
      </c>
      <c r="C1345" s="112" t="s">
        <v>2000</v>
      </c>
      <c r="D1345" s="120" t="s">
        <v>2630</v>
      </c>
      <c r="E1345" s="65" t="s">
        <v>647</v>
      </c>
      <c r="F1345" s="75" t="s">
        <v>2164</v>
      </c>
      <c r="G1345" s="66" t="s">
        <v>17</v>
      </c>
      <c r="H1345" s="63" t="s">
        <v>2159</v>
      </c>
      <c r="I1345" s="67"/>
    </row>
    <row r="1346" spans="1:9" ht="30" x14ac:dyDescent="0.25">
      <c r="A1346" s="17">
        <v>1341</v>
      </c>
      <c r="B1346" s="63" t="s">
        <v>2159</v>
      </c>
      <c r="C1346" s="112" t="s">
        <v>2138</v>
      </c>
      <c r="D1346" s="120" t="s">
        <v>2082</v>
      </c>
      <c r="E1346" s="65" t="s">
        <v>647</v>
      </c>
      <c r="F1346" s="75" t="s">
        <v>2164</v>
      </c>
      <c r="G1346" s="66" t="s">
        <v>17</v>
      </c>
      <c r="H1346" s="63" t="s">
        <v>2159</v>
      </c>
      <c r="I1346" s="67"/>
    </row>
    <row r="1347" spans="1:9" ht="30" x14ac:dyDescent="0.25">
      <c r="A1347" s="17">
        <v>1342</v>
      </c>
      <c r="B1347" s="63" t="s">
        <v>2159</v>
      </c>
      <c r="C1347" s="112" t="s">
        <v>2139</v>
      </c>
      <c r="D1347" s="120" t="s">
        <v>2083</v>
      </c>
      <c r="E1347" s="65" t="s">
        <v>647</v>
      </c>
      <c r="F1347" s="75" t="s">
        <v>2164</v>
      </c>
      <c r="G1347" s="66" t="s">
        <v>17</v>
      </c>
      <c r="H1347" s="63" t="s">
        <v>2159</v>
      </c>
      <c r="I1347" s="67"/>
    </row>
    <row r="1348" spans="1:9" ht="30" x14ac:dyDescent="0.25">
      <c r="A1348" s="17">
        <v>1343</v>
      </c>
      <c r="B1348" s="63" t="s">
        <v>2159</v>
      </c>
      <c r="C1348" s="112" t="s">
        <v>2140</v>
      </c>
      <c r="D1348" s="120" t="s">
        <v>2084</v>
      </c>
      <c r="E1348" s="65" t="s">
        <v>647</v>
      </c>
      <c r="F1348" s="75" t="s">
        <v>2164</v>
      </c>
      <c r="G1348" s="66" t="s">
        <v>17</v>
      </c>
      <c r="H1348" s="63" t="s">
        <v>2159</v>
      </c>
      <c r="I1348" s="67"/>
    </row>
    <row r="1349" spans="1:9" ht="30" x14ac:dyDescent="0.25">
      <c r="A1349" s="17">
        <v>1344</v>
      </c>
      <c r="B1349" s="63" t="s">
        <v>2159</v>
      </c>
      <c r="C1349" s="112" t="s">
        <v>2323</v>
      </c>
      <c r="D1349" s="120" t="s">
        <v>2245</v>
      </c>
      <c r="E1349" s="65" t="s">
        <v>647</v>
      </c>
      <c r="F1349" s="75" t="s">
        <v>2164</v>
      </c>
      <c r="G1349" s="66" t="s">
        <v>17</v>
      </c>
      <c r="H1349" s="63" t="s">
        <v>2159</v>
      </c>
      <c r="I1349" s="67"/>
    </row>
    <row r="1350" spans="1:9" ht="30" x14ac:dyDescent="0.25">
      <c r="A1350" s="17">
        <v>1345</v>
      </c>
      <c r="B1350" s="63" t="s">
        <v>2159</v>
      </c>
      <c r="C1350" s="112" t="s">
        <v>2324</v>
      </c>
      <c r="D1350" s="120" t="s">
        <v>2246</v>
      </c>
      <c r="E1350" s="65" t="s">
        <v>647</v>
      </c>
      <c r="F1350" s="75" t="s">
        <v>2164</v>
      </c>
      <c r="G1350" s="66" t="s">
        <v>17</v>
      </c>
      <c r="H1350" s="63" t="s">
        <v>2159</v>
      </c>
      <c r="I1350" s="67"/>
    </row>
    <row r="1351" spans="1:9" ht="30" x14ac:dyDescent="0.25">
      <c r="A1351" s="17">
        <v>1346</v>
      </c>
      <c r="B1351" s="63" t="s">
        <v>2159</v>
      </c>
      <c r="C1351" s="112" t="s">
        <v>2325</v>
      </c>
      <c r="D1351" s="120" t="s">
        <v>2247</v>
      </c>
      <c r="E1351" s="65" t="s">
        <v>647</v>
      </c>
      <c r="F1351" s="75" t="s">
        <v>2164</v>
      </c>
      <c r="G1351" s="66" t="s">
        <v>17</v>
      </c>
      <c r="H1351" s="63" t="s">
        <v>2159</v>
      </c>
      <c r="I1351" s="67"/>
    </row>
    <row r="1352" spans="1:9" ht="30" x14ac:dyDescent="0.25">
      <c r="A1352" s="17">
        <v>1347</v>
      </c>
      <c r="B1352" s="63" t="s">
        <v>2159</v>
      </c>
      <c r="C1352" s="112" t="s">
        <v>1580</v>
      </c>
      <c r="D1352" s="120" t="s">
        <v>1581</v>
      </c>
      <c r="E1352" s="65" t="s">
        <v>647</v>
      </c>
      <c r="F1352" s="75" t="s">
        <v>2164</v>
      </c>
      <c r="G1352" s="66" t="s">
        <v>17</v>
      </c>
      <c r="H1352" s="63" t="s">
        <v>2159</v>
      </c>
      <c r="I1352" s="67"/>
    </row>
    <row r="1353" spans="1:9" ht="30" x14ac:dyDescent="0.25">
      <c r="A1353" s="17">
        <v>1348</v>
      </c>
      <c r="B1353" s="63" t="s">
        <v>2159</v>
      </c>
      <c r="C1353" s="115" t="s">
        <v>2326</v>
      </c>
      <c r="D1353" s="120" t="s">
        <v>2248</v>
      </c>
      <c r="E1353" s="65" t="s">
        <v>647</v>
      </c>
      <c r="F1353" s="75" t="s">
        <v>2164</v>
      </c>
      <c r="G1353" s="66" t="s">
        <v>17</v>
      </c>
      <c r="H1353" s="63" t="s">
        <v>2159</v>
      </c>
      <c r="I1353" s="67"/>
    </row>
    <row r="1354" spans="1:9" ht="30" x14ac:dyDescent="0.25">
      <c r="A1354" s="17">
        <v>1349</v>
      </c>
      <c r="B1354" s="63">
        <v>44174</v>
      </c>
      <c r="C1354" s="112" t="s">
        <v>2327</v>
      </c>
      <c r="D1354" s="120" t="s">
        <v>2249</v>
      </c>
      <c r="E1354" s="65" t="s">
        <v>16</v>
      </c>
      <c r="F1354" s="75" t="s">
        <v>2349</v>
      </c>
      <c r="G1354" s="66" t="s">
        <v>17</v>
      </c>
      <c r="H1354" s="63">
        <v>44174</v>
      </c>
      <c r="I1354" s="67"/>
    </row>
    <row r="1355" spans="1:9" ht="45" x14ac:dyDescent="0.25">
      <c r="A1355" s="17">
        <v>1350</v>
      </c>
      <c r="B1355" s="63">
        <v>44174</v>
      </c>
      <c r="C1355" s="126">
        <v>650107660495</v>
      </c>
      <c r="D1355" s="120" t="s">
        <v>2631</v>
      </c>
      <c r="E1355" s="65" t="s">
        <v>647</v>
      </c>
      <c r="F1355" s="75" t="s">
        <v>2349</v>
      </c>
      <c r="G1355" s="66" t="s">
        <v>17</v>
      </c>
      <c r="H1355" s="63">
        <v>44174</v>
      </c>
      <c r="I1355" s="67"/>
    </row>
    <row r="1356" spans="1:9" ht="30" x14ac:dyDescent="0.25">
      <c r="A1356" s="17">
        <v>1351</v>
      </c>
      <c r="B1356" s="63">
        <v>44174</v>
      </c>
      <c r="C1356" s="115">
        <v>6501311872</v>
      </c>
      <c r="D1356" s="120" t="s">
        <v>2250</v>
      </c>
      <c r="E1356" s="65" t="s">
        <v>16</v>
      </c>
      <c r="F1356" s="75" t="s">
        <v>2349</v>
      </c>
      <c r="G1356" s="66" t="s">
        <v>17</v>
      </c>
      <c r="H1356" s="63">
        <v>44174</v>
      </c>
      <c r="I1356" s="67"/>
    </row>
    <row r="1357" spans="1:9" ht="30" x14ac:dyDescent="0.25">
      <c r="A1357" s="17">
        <v>1352</v>
      </c>
      <c r="B1357" s="63">
        <v>44174</v>
      </c>
      <c r="C1357" s="112" t="s">
        <v>2328</v>
      </c>
      <c r="D1357" s="120" t="s">
        <v>2251</v>
      </c>
      <c r="E1357" s="32" t="s">
        <v>16</v>
      </c>
      <c r="F1357" s="75" t="s">
        <v>2349</v>
      </c>
      <c r="G1357" s="66" t="s">
        <v>17</v>
      </c>
      <c r="H1357" s="63">
        <v>44174</v>
      </c>
      <c r="I1357" s="67"/>
    </row>
    <row r="1358" spans="1:9" ht="30" x14ac:dyDescent="0.25">
      <c r="A1358" s="17">
        <v>1353</v>
      </c>
      <c r="B1358" s="63">
        <v>44174</v>
      </c>
      <c r="C1358" s="112" t="s">
        <v>2329</v>
      </c>
      <c r="D1358" s="120" t="s">
        <v>2252</v>
      </c>
      <c r="E1358" s="65" t="s">
        <v>647</v>
      </c>
      <c r="F1358" s="75" t="s">
        <v>2349</v>
      </c>
      <c r="G1358" s="66" t="s">
        <v>17</v>
      </c>
      <c r="H1358" s="63">
        <v>44174</v>
      </c>
      <c r="I1358" s="67"/>
    </row>
    <row r="1359" spans="1:9" ht="30" x14ac:dyDescent="0.25">
      <c r="A1359" s="17">
        <v>1354</v>
      </c>
      <c r="B1359" s="63">
        <v>44174</v>
      </c>
      <c r="C1359" s="130" t="s">
        <v>2330</v>
      </c>
      <c r="D1359" s="120" t="s">
        <v>2253</v>
      </c>
      <c r="E1359" s="65" t="s">
        <v>647</v>
      </c>
      <c r="F1359" s="75" t="s">
        <v>2349</v>
      </c>
      <c r="G1359" s="66" t="s">
        <v>17</v>
      </c>
      <c r="H1359" s="63">
        <v>44174</v>
      </c>
      <c r="I1359" s="67"/>
    </row>
    <row r="1360" spans="1:9" ht="45" x14ac:dyDescent="0.25">
      <c r="A1360" s="17">
        <v>1355</v>
      </c>
      <c r="B1360" s="63">
        <v>44174</v>
      </c>
      <c r="C1360" s="112" t="s">
        <v>2331</v>
      </c>
      <c r="D1360" s="120" t="s">
        <v>2254</v>
      </c>
      <c r="E1360" s="65" t="s">
        <v>647</v>
      </c>
      <c r="F1360" s="75" t="s">
        <v>2349</v>
      </c>
      <c r="G1360" s="66" t="s">
        <v>17</v>
      </c>
      <c r="H1360" s="63">
        <v>44174</v>
      </c>
      <c r="I1360" s="67"/>
    </row>
    <row r="1361" spans="1:9" ht="30" x14ac:dyDescent="0.25">
      <c r="A1361" s="17">
        <v>1356</v>
      </c>
      <c r="B1361" s="63">
        <v>44174</v>
      </c>
      <c r="C1361" s="112" t="s">
        <v>2142</v>
      </c>
      <c r="D1361" s="120" t="s">
        <v>2086</v>
      </c>
      <c r="E1361" s="65" t="s">
        <v>16</v>
      </c>
      <c r="F1361" s="75" t="s">
        <v>2349</v>
      </c>
      <c r="G1361" s="66" t="s">
        <v>17</v>
      </c>
      <c r="H1361" s="63">
        <v>44174</v>
      </c>
      <c r="I1361" s="67"/>
    </row>
    <row r="1362" spans="1:9" ht="30" x14ac:dyDescent="0.25">
      <c r="A1362" s="17">
        <v>1357</v>
      </c>
      <c r="B1362" s="63">
        <v>44174</v>
      </c>
      <c r="C1362" s="112" t="s">
        <v>2332</v>
      </c>
      <c r="D1362" s="120" t="s">
        <v>2255</v>
      </c>
      <c r="E1362" s="65" t="s">
        <v>647</v>
      </c>
      <c r="F1362" s="75" t="s">
        <v>2349</v>
      </c>
      <c r="G1362" s="66" t="s">
        <v>17</v>
      </c>
      <c r="H1362" s="63">
        <v>44174</v>
      </c>
      <c r="I1362" s="67"/>
    </row>
    <row r="1363" spans="1:9" ht="30" x14ac:dyDescent="0.25">
      <c r="A1363" s="17">
        <v>1358</v>
      </c>
      <c r="B1363" s="63">
        <v>44174</v>
      </c>
      <c r="C1363" s="112" t="s">
        <v>2141</v>
      </c>
      <c r="D1363" s="120" t="s">
        <v>2085</v>
      </c>
      <c r="E1363" s="65" t="s">
        <v>16</v>
      </c>
      <c r="F1363" s="75" t="s">
        <v>1092</v>
      </c>
      <c r="G1363" s="66" t="s">
        <v>17</v>
      </c>
      <c r="H1363" s="63">
        <v>44174</v>
      </c>
      <c r="I1363" s="67"/>
    </row>
    <row r="1364" spans="1:9" ht="75" x14ac:dyDescent="0.25">
      <c r="A1364" s="17">
        <v>1359</v>
      </c>
      <c r="B1364" s="63">
        <v>44174</v>
      </c>
      <c r="C1364" s="112" t="s">
        <v>2143</v>
      </c>
      <c r="D1364" s="120" t="s">
        <v>2087</v>
      </c>
      <c r="E1364" s="65" t="s">
        <v>16</v>
      </c>
      <c r="F1364" s="75" t="s">
        <v>2162</v>
      </c>
      <c r="G1364" s="66" t="s">
        <v>17</v>
      </c>
      <c r="H1364" s="63">
        <v>44174</v>
      </c>
      <c r="I1364" s="67"/>
    </row>
    <row r="1365" spans="1:9" ht="30" x14ac:dyDescent="0.25">
      <c r="A1365" s="17">
        <v>1360</v>
      </c>
      <c r="B1365" s="63">
        <v>44174</v>
      </c>
      <c r="C1365" s="112" t="s">
        <v>2144</v>
      </c>
      <c r="D1365" s="120" t="s">
        <v>2088</v>
      </c>
      <c r="E1365" s="65" t="s">
        <v>16</v>
      </c>
      <c r="F1365" s="75" t="s">
        <v>2165</v>
      </c>
      <c r="G1365" s="66" t="s">
        <v>17</v>
      </c>
      <c r="H1365" s="63">
        <v>44174</v>
      </c>
      <c r="I1365" s="67"/>
    </row>
    <row r="1366" spans="1:9" ht="30" x14ac:dyDescent="0.25">
      <c r="A1366" s="17">
        <v>1361</v>
      </c>
      <c r="B1366" s="63">
        <v>44174</v>
      </c>
      <c r="C1366" s="112" t="s">
        <v>2145</v>
      </c>
      <c r="D1366" s="120" t="s">
        <v>2089</v>
      </c>
      <c r="E1366" s="65" t="s">
        <v>16</v>
      </c>
      <c r="F1366" s="75" t="s">
        <v>2166</v>
      </c>
      <c r="G1366" s="66" t="s">
        <v>17</v>
      </c>
      <c r="H1366" s="63">
        <v>44174</v>
      </c>
      <c r="I1366" s="67"/>
    </row>
    <row r="1367" spans="1:9" ht="45" x14ac:dyDescent="0.25">
      <c r="A1367" s="17">
        <v>1362</v>
      </c>
      <c r="B1367" s="63">
        <v>44175</v>
      </c>
      <c r="C1367" s="112" t="s">
        <v>2146</v>
      </c>
      <c r="D1367" s="120" t="s">
        <v>2090</v>
      </c>
      <c r="E1367" s="65" t="s">
        <v>16</v>
      </c>
      <c r="F1367" s="75" t="s">
        <v>241</v>
      </c>
      <c r="G1367" s="66" t="s">
        <v>17</v>
      </c>
      <c r="H1367" s="63">
        <v>44175</v>
      </c>
      <c r="I1367" s="67"/>
    </row>
    <row r="1368" spans="1:9" ht="45" x14ac:dyDescent="0.25">
      <c r="A1368" s="17">
        <v>1363</v>
      </c>
      <c r="B1368" s="63">
        <v>44175</v>
      </c>
      <c r="C1368" s="112" t="s">
        <v>2147</v>
      </c>
      <c r="D1368" s="120" t="s">
        <v>2091</v>
      </c>
      <c r="E1368" s="65" t="s">
        <v>16</v>
      </c>
      <c r="F1368" s="75" t="s">
        <v>241</v>
      </c>
      <c r="G1368" s="66" t="s">
        <v>17</v>
      </c>
      <c r="H1368" s="63">
        <v>44175</v>
      </c>
      <c r="I1368" s="67"/>
    </row>
    <row r="1369" spans="1:9" ht="45" x14ac:dyDescent="0.25">
      <c r="A1369" s="17">
        <v>1364</v>
      </c>
      <c r="B1369" s="63">
        <v>44175</v>
      </c>
      <c r="C1369" s="112" t="s">
        <v>2148</v>
      </c>
      <c r="D1369" s="120" t="s">
        <v>2092</v>
      </c>
      <c r="E1369" s="65" t="s">
        <v>16</v>
      </c>
      <c r="F1369" s="75" t="s">
        <v>241</v>
      </c>
      <c r="G1369" s="66" t="s">
        <v>17</v>
      </c>
      <c r="H1369" s="63">
        <v>44175</v>
      </c>
      <c r="I1369" s="67"/>
    </row>
    <row r="1370" spans="1:9" ht="30" x14ac:dyDescent="0.25">
      <c r="A1370" s="17">
        <v>1365</v>
      </c>
      <c r="B1370" s="63">
        <v>44175</v>
      </c>
      <c r="C1370" s="126">
        <v>650101386790</v>
      </c>
      <c r="D1370" s="120" t="s">
        <v>2094</v>
      </c>
      <c r="E1370" s="65" t="s">
        <v>16</v>
      </c>
      <c r="F1370" s="75" t="s">
        <v>1092</v>
      </c>
      <c r="G1370" s="66" t="s">
        <v>17</v>
      </c>
      <c r="H1370" s="63">
        <v>44175</v>
      </c>
      <c r="I1370" s="67"/>
    </row>
    <row r="1371" spans="1:9" ht="75" x14ac:dyDescent="0.25">
      <c r="A1371" s="17">
        <v>1366</v>
      </c>
      <c r="B1371" s="63">
        <v>44175</v>
      </c>
      <c r="C1371" s="112" t="s">
        <v>2149</v>
      </c>
      <c r="D1371" s="120" t="s">
        <v>2095</v>
      </c>
      <c r="E1371" s="65" t="s">
        <v>16</v>
      </c>
      <c r="F1371" s="75" t="s">
        <v>2162</v>
      </c>
      <c r="G1371" s="66" t="s">
        <v>17</v>
      </c>
      <c r="H1371" s="63">
        <v>44175</v>
      </c>
      <c r="I1371" s="67"/>
    </row>
    <row r="1372" spans="1:9" ht="75" x14ac:dyDescent="0.25">
      <c r="A1372" s="17">
        <v>1367</v>
      </c>
      <c r="B1372" s="63">
        <v>44176</v>
      </c>
      <c r="C1372" s="112" t="s">
        <v>2150</v>
      </c>
      <c r="D1372" s="120" t="s">
        <v>2096</v>
      </c>
      <c r="E1372" s="65" t="s">
        <v>16</v>
      </c>
      <c r="F1372" s="75" t="s">
        <v>2167</v>
      </c>
      <c r="G1372" s="66" t="s">
        <v>17</v>
      </c>
      <c r="H1372" s="63">
        <v>44176</v>
      </c>
      <c r="I1372" s="67"/>
    </row>
    <row r="1373" spans="1:9" ht="30" x14ac:dyDescent="0.25">
      <c r="A1373" s="17">
        <v>1368</v>
      </c>
      <c r="B1373" s="156">
        <v>44176</v>
      </c>
      <c r="C1373" s="122">
        <v>650106369639</v>
      </c>
      <c r="D1373" s="169" t="s">
        <v>2800</v>
      </c>
      <c r="E1373" s="149" t="s">
        <v>89</v>
      </c>
      <c r="F1373" s="147" t="s">
        <v>2828</v>
      </c>
      <c r="G1373" s="157" t="s">
        <v>17</v>
      </c>
      <c r="H1373" s="156">
        <v>44176</v>
      </c>
      <c r="I1373" s="67"/>
    </row>
    <row r="1374" spans="1:9" ht="45" x14ac:dyDescent="0.25">
      <c r="A1374" s="17">
        <v>1369</v>
      </c>
      <c r="B1374" s="63">
        <v>44176</v>
      </c>
      <c r="C1374" s="112" t="s">
        <v>2151</v>
      </c>
      <c r="D1374" s="120" t="s">
        <v>2097</v>
      </c>
      <c r="E1374" s="65" t="s">
        <v>647</v>
      </c>
      <c r="F1374" s="75" t="s">
        <v>975</v>
      </c>
      <c r="G1374" s="66" t="s">
        <v>17</v>
      </c>
      <c r="H1374" s="63">
        <v>44176</v>
      </c>
      <c r="I1374" s="67"/>
    </row>
    <row r="1375" spans="1:9" ht="75" x14ac:dyDescent="0.25">
      <c r="A1375" s="17">
        <v>1370</v>
      </c>
      <c r="B1375" s="63">
        <v>44179</v>
      </c>
      <c r="C1375" s="112" t="s">
        <v>2152</v>
      </c>
      <c r="D1375" s="120" t="s">
        <v>2098</v>
      </c>
      <c r="E1375" s="65" t="s">
        <v>16</v>
      </c>
      <c r="F1375" s="75" t="s">
        <v>2162</v>
      </c>
      <c r="G1375" s="66" t="s">
        <v>17</v>
      </c>
      <c r="H1375" s="63">
        <v>44179</v>
      </c>
      <c r="I1375" s="67"/>
    </row>
    <row r="1376" spans="1:9" ht="30" x14ac:dyDescent="0.25">
      <c r="A1376" s="17">
        <v>1371</v>
      </c>
      <c r="B1376" s="63">
        <v>44180</v>
      </c>
      <c r="C1376" s="112" t="s">
        <v>2153</v>
      </c>
      <c r="D1376" s="120" t="s">
        <v>2099</v>
      </c>
      <c r="E1376" s="65" t="s">
        <v>647</v>
      </c>
      <c r="F1376" s="70" t="s">
        <v>2168</v>
      </c>
      <c r="G1376" s="66" t="s">
        <v>17</v>
      </c>
      <c r="H1376" s="63">
        <v>44180</v>
      </c>
      <c r="I1376" s="67"/>
    </row>
    <row r="1377" spans="1:9" ht="30" x14ac:dyDescent="0.25">
      <c r="A1377" s="17">
        <v>1372</v>
      </c>
      <c r="B1377" s="63">
        <v>44180</v>
      </c>
      <c r="C1377" s="112" t="s">
        <v>2154</v>
      </c>
      <c r="D1377" s="179" t="s">
        <v>2100</v>
      </c>
      <c r="E1377" s="65" t="s">
        <v>647</v>
      </c>
      <c r="F1377" s="70" t="s">
        <v>2168</v>
      </c>
      <c r="G1377" s="66" t="s">
        <v>17</v>
      </c>
      <c r="H1377" s="63">
        <v>44180</v>
      </c>
      <c r="I1377" s="67"/>
    </row>
    <row r="1378" spans="1:9" ht="30" x14ac:dyDescent="0.25">
      <c r="A1378" s="17">
        <v>1373</v>
      </c>
      <c r="B1378" s="63">
        <v>44180</v>
      </c>
      <c r="C1378" s="112" t="s">
        <v>2685</v>
      </c>
      <c r="D1378" s="120" t="s">
        <v>2632</v>
      </c>
      <c r="E1378" s="65" t="s">
        <v>647</v>
      </c>
      <c r="F1378" s="75" t="s">
        <v>2169</v>
      </c>
      <c r="G1378" s="66" t="s">
        <v>17</v>
      </c>
      <c r="H1378" s="63">
        <v>44180</v>
      </c>
      <c r="I1378" s="67"/>
    </row>
    <row r="1379" spans="1:9" x14ac:dyDescent="0.25">
      <c r="A1379" s="17">
        <v>1374</v>
      </c>
      <c r="B1379" s="63">
        <v>44180</v>
      </c>
      <c r="C1379" s="112" t="s">
        <v>2155</v>
      </c>
      <c r="D1379" s="120" t="s">
        <v>2101</v>
      </c>
      <c r="E1379" s="65" t="s">
        <v>647</v>
      </c>
      <c r="F1379" s="75" t="s">
        <v>2169</v>
      </c>
      <c r="G1379" s="66" t="s">
        <v>17</v>
      </c>
      <c r="H1379" s="63">
        <v>44180</v>
      </c>
      <c r="I1379" s="67"/>
    </row>
    <row r="1380" spans="1:9" ht="30" x14ac:dyDescent="0.25">
      <c r="A1380" s="17">
        <v>1375</v>
      </c>
      <c r="B1380" s="63">
        <v>44181</v>
      </c>
      <c r="C1380" s="112" t="s">
        <v>2333</v>
      </c>
      <c r="D1380" s="120" t="s">
        <v>2256</v>
      </c>
      <c r="E1380" s="65" t="s">
        <v>647</v>
      </c>
      <c r="F1380" s="75" t="s">
        <v>656</v>
      </c>
      <c r="G1380" s="66" t="s">
        <v>17</v>
      </c>
      <c r="H1380" s="63">
        <v>44181</v>
      </c>
      <c r="I1380" s="67"/>
    </row>
    <row r="1381" spans="1:9" ht="30" x14ac:dyDescent="0.25">
      <c r="A1381" s="17">
        <v>1376</v>
      </c>
      <c r="B1381" s="63">
        <v>44182</v>
      </c>
      <c r="C1381" s="112" t="s">
        <v>2156</v>
      </c>
      <c r="D1381" s="120" t="s">
        <v>2102</v>
      </c>
      <c r="E1381" s="65" t="s">
        <v>89</v>
      </c>
      <c r="F1381" s="75" t="s">
        <v>2170</v>
      </c>
      <c r="G1381" s="66" t="s">
        <v>17</v>
      </c>
      <c r="H1381" s="63">
        <v>44182</v>
      </c>
      <c r="I1381" s="67"/>
    </row>
    <row r="1382" spans="1:9" ht="45" x14ac:dyDescent="0.25">
      <c r="A1382" s="17">
        <v>1377</v>
      </c>
      <c r="B1382" s="63">
        <v>44182</v>
      </c>
      <c r="C1382" s="112" t="s">
        <v>2157</v>
      </c>
      <c r="D1382" s="120" t="s">
        <v>2103</v>
      </c>
      <c r="E1382" s="65" t="s">
        <v>16</v>
      </c>
      <c r="F1382" s="75" t="s">
        <v>2171</v>
      </c>
      <c r="G1382" s="66" t="s">
        <v>17</v>
      </c>
      <c r="H1382" s="63">
        <v>44182</v>
      </c>
      <c r="I1382" s="67"/>
    </row>
    <row r="1383" spans="1:9" ht="30" x14ac:dyDescent="0.25">
      <c r="A1383" s="17">
        <v>1378</v>
      </c>
      <c r="B1383" s="63">
        <v>44186</v>
      </c>
      <c r="C1383" s="112" t="s">
        <v>2334</v>
      </c>
      <c r="D1383" s="120" t="s">
        <v>2257</v>
      </c>
      <c r="E1383" s="65" t="s">
        <v>647</v>
      </c>
      <c r="F1383" s="75" t="s">
        <v>2350</v>
      </c>
      <c r="G1383" s="66" t="s">
        <v>17</v>
      </c>
      <c r="H1383" s="63">
        <v>44186</v>
      </c>
      <c r="I1383" s="67"/>
    </row>
    <row r="1384" spans="1:9" ht="30" x14ac:dyDescent="0.25">
      <c r="A1384" s="17">
        <v>1379</v>
      </c>
      <c r="B1384" s="63">
        <v>44188</v>
      </c>
      <c r="C1384" s="112" t="s">
        <v>2335</v>
      </c>
      <c r="D1384" s="120" t="s">
        <v>2258</v>
      </c>
      <c r="E1384" s="65" t="s">
        <v>647</v>
      </c>
      <c r="F1384" s="75" t="s">
        <v>975</v>
      </c>
      <c r="G1384" s="66" t="s">
        <v>17</v>
      </c>
      <c r="H1384" s="63">
        <v>44188</v>
      </c>
      <c r="I1384" s="67"/>
    </row>
    <row r="1385" spans="1:9" ht="30" x14ac:dyDescent="0.25">
      <c r="A1385" s="17">
        <v>1380</v>
      </c>
      <c r="B1385" s="63">
        <v>44188</v>
      </c>
      <c r="C1385" s="112" t="s">
        <v>2336</v>
      </c>
      <c r="D1385" s="120" t="s">
        <v>2259</v>
      </c>
      <c r="E1385" s="65" t="s">
        <v>647</v>
      </c>
      <c r="F1385" s="75" t="s">
        <v>2347</v>
      </c>
      <c r="G1385" s="66" t="s">
        <v>17</v>
      </c>
      <c r="H1385" s="63">
        <v>44188</v>
      </c>
      <c r="I1385" s="67"/>
    </row>
    <row r="1386" spans="1:9" ht="30" x14ac:dyDescent="0.25">
      <c r="A1386" s="17">
        <v>1381</v>
      </c>
      <c r="B1386" s="63">
        <v>44188</v>
      </c>
      <c r="C1386" s="112" t="s">
        <v>2449</v>
      </c>
      <c r="D1386" s="120" t="s">
        <v>2352</v>
      </c>
      <c r="E1386" s="65" t="s">
        <v>647</v>
      </c>
      <c r="F1386" s="75" t="s">
        <v>670</v>
      </c>
      <c r="G1386" s="66" t="s">
        <v>17</v>
      </c>
      <c r="H1386" s="63">
        <v>44188</v>
      </c>
      <c r="I1386" s="67"/>
    </row>
    <row r="1387" spans="1:9" ht="30" x14ac:dyDescent="0.25">
      <c r="A1387" s="17">
        <v>1382</v>
      </c>
      <c r="B1387" s="63">
        <v>44188</v>
      </c>
      <c r="C1387" s="126">
        <v>650116970207</v>
      </c>
      <c r="D1387" s="120" t="s">
        <v>2353</v>
      </c>
      <c r="E1387" s="65" t="s">
        <v>647</v>
      </c>
      <c r="F1387" s="75" t="s">
        <v>670</v>
      </c>
      <c r="G1387" s="66" t="s">
        <v>17</v>
      </c>
      <c r="H1387" s="63">
        <v>44188</v>
      </c>
      <c r="I1387" s="67"/>
    </row>
    <row r="1388" spans="1:9" ht="45" x14ac:dyDescent="0.25">
      <c r="A1388" s="17">
        <v>1383</v>
      </c>
      <c r="B1388" s="63">
        <v>44189</v>
      </c>
      <c r="C1388" s="112" t="s">
        <v>2450</v>
      </c>
      <c r="D1388" s="120" t="s">
        <v>2354</v>
      </c>
      <c r="E1388" s="65" t="s">
        <v>647</v>
      </c>
      <c r="F1388" s="75" t="s">
        <v>670</v>
      </c>
      <c r="G1388" s="66" t="s">
        <v>17</v>
      </c>
      <c r="H1388" s="63">
        <v>44189</v>
      </c>
      <c r="I1388" s="67"/>
    </row>
    <row r="1389" spans="1:9" ht="30" x14ac:dyDescent="0.25">
      <c r="A1389" s="17">
        <v>1384</v>
      </c>
      <c r="B1389" s="63">
        <v>44189</v>
      </c>
      <c r="C1389" s="121" t="s">
        <v>2448</v>
      </c>
      <c r="D1389" s="120" t="s">
        <v>2351</v>
      </c>
      <c r="E1389" s="65" t="s">
        <v>647</v>
      </c>
      <c r="F1389" s="75" t="s">
        <v>670</v>
      </c>
      <c r="G1389" s="66" t="s">
        <v>17</v>
      </c>
      <c r="H1389" s="63">
        <v>44189</v>
      </c>
      <c r="I1389" s="67"/>
    </row>
    <row r="1390" spans="1:9" ht="45" x14ac:dyDescent="0.25">
      <c r="A1390" s="17">
        <v>1385</v>
      </c>
      <c r="B1390" s="63">
        <v>44189</v>
      </c>
      <c r="C1390" s="121" t="s">
        <v>2451</v>
      </c>
      <c r="D1390" s="120" t="s">
        <v>2355</v>
      </c>
      <c r="E1390" s="65" t="s">
        <v>647</v>
      </c>
      <c r="F1390" s="75" t="s">
        <v>670</v>
      </c>
      <c r="G1390" s="66" t="s">
        <v>17</v>
      </c>
      <c r="H1390" s="63">
        <v>44189</v>
      </c>
      <c r="I1390" s="67"/>
    </row>
    <row r="1391" spans="1:9" ht="30" x14ac:dyDescent="0.25">
      <c r="A1391" s="17">
        <v>1386</v>
      </c>
      <c r="B1391" s="63">
        <v>44189</v>
      </c>
      <c r="C1391" s="121" t="s">
        <v>2453</v>
      </c>
      <c r="D1391" s="120" t="s">
        <v>2357</v>
      </c>
      <c r="E1391" s="65" t="s">
        <v>647</v>
      </c>
      <c r="F1391" s="75" t="s">
        <v>670</v>
      </c>
      <c r="G1391" s="66" t="s">
        <v>17</v>
      </c>
      <c r="H1391" s="63">
        <v>44189</v>
      </c>
      <c r="I1391" s="67"/>
    </row>
    <row r="1392" spans="1:9" ht="30" x14ac:dyDescent="0.25">
      <c r="A1392" s="17">
        <v>1387</v>
      </c>
      <c r="B1392" s="63">
        <v>44189</v>
      </c>
      <c r="C1392" s="121" t="s">
        <v>2455</v>
      </c>
      <c r="D1392" s="121" t="s">
        <v>2359</v>
      </c>
      <c r="E1392" s="163" t="s">
        <v>647</v>
      </c>
      <c r="F1392" s="75" t="s">
        <v>670</v>
      </c>
      <c r="G1392" s="66" t="s">
        <v>17</v>
      </c>
      <c r="H1392" s="63">
        <v>44189</v>
      </c>
      <c r="I1392" s="67"/>
    </row>
    <row r="1393" spans="1:9" ht="30" x14ac:dyDescent="0.25">
      <c r="A1393" s="17">
        <v>1388</v>
      </c>
      <c r="B1393" s="63">
        <v>44189</v>
      </c>
      <c r="C1393" s="121" t="s">
        <v>2458</v>
      </c>
      <c r="D1393" s="121" t="s">
        <v>2362</v>
      </c>
      <c r="E1393" s="163" t="s">
        <v>647</v>
      </c>
      <c r="F1393" s="76" t="s">
        <v>2534</v>
      </c>
      <c r="G1393" s="66" t="s">
        <v>17</v>
      </c>
      <c r="H1393" s="63">
        <v>44189</v>
      </c>
      <c r="I1393" s="67"/>
    </row>
    <row r="1394" spans="1:9" ht="30" x14ac:dyDescent="0.25">
      <c r="A1394" s="17">
        <v>1389</v>
      </c>
      <c r="B1394" s="84">
        <v>44193</v>
      </c>
      <c r="C1394" s="121" t="s">
        <v>2459</v>
      </c>
      <c r="D1394" s="121" t="s">
        <v>2363</v>
      </c>
      <c r="E1394" s="163" t="s">
        <v>647</v>
      </c>
      <c r="F1394" s="76" t="s">
        <v>2534</v>
      </c>
      <c r="G1394" s="66" t="s">
        <v>17</v>
      </c>
      <c r="H1394" s="84">
        <v>44193</v>
      </c>
      <c r="I1394" s="67"/>
    </row>
    <row r="1395" spans="1:9" ht="30" x14ac:dyDescent="0.25">
      <c r="A1395" s="17">
        <v>1390</v>
      </c>
      <c r="B1395" s="84">
        <v>44193</v>
      </c>
      <c r="C1395" s="121" t="s">
        <v>2460</v>
      </c>
      <c r="D1395" s="121" t="s">
        <v>2364</v>
      </c>
      <c r="E1395" s="163" t="s">
        <v>647</v>
      </c>
      <c r="F1395" s="76" t="s">
        <v>2534</v>
      </c>
      <c r="G1395" s="66" t="s">
        <v>17</v>
      </c>
      <c r="H1395" s="84">
        <v>44193</v>
      </c>
      <c r="I1395" s="67"/>
    </row>
    <row r="1396" spans="1:9" x14ac:dyDescent="0.25">
      <c r="A1396" s="17">
        <v>1391</v>
      </c>
      <c r="B1396" s="84">
        <v>44193</v>
      </c>
      <c r="C1396" s="112" t="s">
        <v>2686</v>
      </c>
      <c r="D1396" s="120" t="s">
        <v>2633</v>
      </c>
      <c r="E1396" s="163" t="s">
        <v>647</v>
      </c>
      <c r="F1396" s="76" t="s">
        <v>2715</v>
      </c>
      <c r="G1396" s="66" t="s">
        <v>17</v>
      </c>
      <c r="H1396" s="84">
        <v>44193</v>
      </c>
      <c r="I1396" s="67"/>
    </row>
    <row r="1397" spans="1:9" ht="30" x14ac:dyDescent="0.25">
      <c r="A1397" s="17">
        <v>1392</v>
      </c>
      <c r="B1397" s="84">
        <v>44193</v>
      </c>
      <c r="C1397" s="122">
        <v>650120320113</v>
      </c>
      <c r="D1397" s="120" t="s">
        <v>2634</v>
      </c>
      <c r="E1397" s="163" t="s">
        <v>89</v>
      </c>
      <c r="F1397" s="76" t="s">
        <v>2715</v>
      </c>
      <c r="G1397" s="66" t="s">
        <v>17</v>
      </c>
      <c r="H1397" s="84">
        <v>44193</v>
      </c>
      <c r="I1397" s="67"/>
    </row>
    <row r="1398" spans="1:9" ht="30" x14ac:dyDescent="0.25">
      <c r="A1398" s="17">
        <v>1393</v>
      </c>
      <c r="B1398" s="84">
        <v>44193</v>
      </c>
      <c r="C1398" s="122">
        <v>650120960307</v>
      </c>
      <c r="D1398" s="120" t="s">
        <v>2635</v>
      </c>
      <c r="E1398" s="163" t="s">
        <v>647</v>
      </c>
      <c r="F1398" s="76" t="s">
        <v>2715</v>
      </c>
      <c r="G1398" s="66" t="s">
        <v>17</v>
      </c>
      <c r="H1398" s="84">
        <v>44193</v>
      </c>
      <c r="I1398" s="67"/>
    </row>
    <row r="1399" spans="1:9" ht="30" x14ac:dyDescent="0.25">
      <c r="A1399" s="17">
        <v>1394</v>
      </c>
      <c r="B1399" s="84">
        <v>44193</v>
      </c>
      <c r="C1399" s="122">
        <v>254007661205</v>
      </c>
      <c r="D1399" s="120" t="s">
        <v>2636</v>
      </c>
      <c r="E1399" s="163" t="s">
        <v>647</v>
      </c>
      <c r="F1399" s="76" t="s">
        <v>2715</v>
      </c>
      <c r="G1399" s="66" t="s">
        <v>17</v>
      </c>
      <c r="H1399" s="84">
        <v>44193</v>
      </c>
      <c r="I1399" s="67"/>
    </row>
    <row r="1400" spans="1:9" ht="30" x14ac:dyDescent="0.25">
      <c r="A1400" s="17">
        <v>1395</v>
      </c>
      <c r="B1400" s="84">
        <v>44193</v>
      </c>
      <c r="C1400" s="122">
        <v>651401302087</v>
      </c>
      <c r="D1400" s="120" t="s">
        <v>2637</v>
      </c>
      <c r="E1400" s="163" t="s">
        <v>647</v>
      </c>
      <c r="F1400" s="76" t="s">
        <v>2715</v>
      </c>
      <c r="G1400" s="66" t="s">
        <v>17</v>
      </c>
      <c r="H1400" s="84">
        <v>44193</v>
      </c>
      <c r="I1400" s="67"/>
    </row>
    <row r="1401" spans="1:9" ht="75" x14ac:dyDescent="0.25">
      <c r="A1401" s="17">
        <v>1396</v>
      </c>
      <c r="B1401" s="207">
        <v>44208</v>
      </c>
      <c r="C1401" s="188" t="s">
        <v>2974</v>
      </c>
      <c r="D1401" s="189" t="s">
        <v>3015</v>
      </c>
      <c r="E1401" s="190" t="s">
        <v>647</v>
      </c>
      <c r="F1401" s="189" t="s">
        <v>3067</v>
      </c>
      <c r="G1401" s="180" t="s">
        <v>17</v>
      </c>
      <c r="H1401" s="207">
        <v>44208</v>
      </c>
      <c r="I1401" s="85"/>
    </row>
    <row r="1402" spans="1:9" ht="60" x14ac:dyDescent="0.25">
      <c r="A1402" s="17">
        <v>1397</v>
      </c>
      <c r="B1402" s="207">
        <v>44208</v>
      </c>
      <c r="C1402" s="188" t="s">
        <v>2975</v>
      </c>
      <c r="D1402" s="189" t="s">
        <v>3016</v>
      </c>
      <c r="E1402" s="190" t="s">
        <v>647</v>
      </c>
      <c r="F1402" s="189" t="s">
        <v>3068</v>
      </c>
      <c r="G1402" s="180" t="s">
        <v>17</v>
      </c>
      <c r="H1402" s="207">
        <v>44208</v>
      </c>
      <c r="I1402" s="85"/>
    </row>
    <row r="1403" spans="1:9" ht="60" x14ac:dyDescent="0.25">
      <c r="A1403" s="17">
        <v>1398</v>
      </c>
      <c r="B1403" s="207">
        <v>44209</v>
      </c>
      <c r="C1403" s="188" t="s">
        <v>2976</v>
      </c>
      <c r="D1403" s="189" t="s">
        <v>105</v>
      </c>
      <c r="E1403" s="190" t="s">
        <v>647</v>
      </c>
      <c r="F1403" s="189" t="s">
        <v>3069</v>
      </c>
      <c r="G1403" s="180" t="s">
        <v>17</v>
      </c>
      <c r="H1403" s="207">
        <v>44209</v>
      </c>
      <c r="I1403" s="85"/>
    </row>
    <row r="1404" spans="1:9" ht="75" x14ac:dyDescent="0.25">
      <c r="A1404" s="17">
        <v>1399</v>
      </c>
      <c r="B1404" s="207">
        <v>44211</v>
      </c>
      <c r="C1404" s="188" t="s">
        <v>2977</v>
      </c>
      <c r="D1404" s="189" t="s">
        <v>3017</v>
      </c>
      <c r="E1404" s="190" t="s">
        <v>647</v>
      </c>
      <c r="F1404" s="189" t="s">
        <v>3067</v>
      </c>
      <c r="G1404" s="180" t="s">
        <v>17</v>
      </c>
      <c r="H1404" s="207">
        <v>44211</v>
      </c>
      <c r="I1404" s="85"/>
    </row>
    <row r="1405" spans="1:9" ht="75" x14ac:dyDescent="0.25">
      <c r="A1405" s="17">
        <v>1400</v>
      </c>
      <c r="B1405" s="207">
        <v>44211</v>
      </c>
      <c r="C1405" s="188" t="s">
        <v>2978</v>
      </c>
      <c r="D1405" s="189" t="s">
        <v>3018</v>
      </c>
      <c r="E1405" s="190" t="s">
        <v>647</v>
      </c>
      <c r="F1405" s="189" t="s">
        <v>3067</v>
      </c>
      <c r="G1405" s="180" t="s">
        <v>17</v>
      </c>
      <c r="H1405" s="207">
        <v>44211</v>
      </c>
      <c r="I1405" s="85"/>
    </row>
    <row r="1406" spans="1:9" ht="30" x14ac:dyDescent="0.25">
      <c r="A1406" s="17">
        <v>1401</v>
      </c>
      <c r="B1406" s="207">
        <v>44212</v>
      </c>
      <c r="C1406" s="188" t="s">
        <v>2452</v>
      </c>
      <c r="D1406" s="189" t="s">
        <v>2356</v>
      </c>
      <c r="E1406" s="190" t="s">
        <v>647</v>
      </c>
      <c r="F1406" s="189" t="s">
        <v>2531</v>
      </c>
      <c r="G1406" s="180" t="s">
        <v>17</v>
      </c>
      <c r="H1406" s="207">
        <v>44212</v>
      </c>
      <c r="I1406" s="85"/>
    </row>
    <row r="1407" spans="1:9" ht="30" x14ac:dyDescent="0.25">
      <c r="A1407" s="17">
        <v>1402</v>
      </c>
      <c r="B1407" s="207">
        <v>44212</v>
      </c>
      <c r="C1407" s="188" t="s">
        <v>2454</v>
      </c>
      <c r="D1407" s="189" t="s">
        <v>2358</v>
      </c>
      <c r="E1407" s="190" t="s">
        <v>647</v>
      </c>
      <c r="F1407" s="189" t="s">
        <v>2531</v>
      </c>
      <c r="G1407" s="180" t="s">
        <v>17</v>
      </c>
      <c r="H1407" s="207">
        <v>44212</v>
      </c>
      <c r="I1407" s="85"/>
    </row>
    <row r="1408" spans="1:9" ht="45" x14ac:dyDescent="0.25">
      <c r="A1408" s="17">
        <v>1403</v>
      </c>
      <c r="B1408" s="192" t="s">
        <v>2515</v>
      </c>
      <c r="C1408" s="188" t="s">
        <v>2456</v>
      </c>
      <c r="D1408" s="188" t="s">
        <v>2360</v>
      </c>
      <c r="E1408" s="192" t="s">
        <v>647</v>
      </c>
      <c r="F1408" s="188" t="s">
        <v>2532</v>
      </c>
      <c r="G1408" s="180" t="s">
        <v>17</v>
      </c>
      <c r="H1408" s="192" t="s">
        <v>2515</v>
      </c>
      <c r="I1408" s="85"/>
    </row>
    <row r="1409" spans="1:9" ht="30" x14ac:dyDescent="0.25">
      <c r="A1409" s="17">
        <v>1404</v>
      </c>
      <c r="B1409" s="192" t="s">
        <v>2516</v>
      </c>
      <c r="C1409" s="188" t="s">
        <v>2457</v>
      </c>
      <c r="D1409" s="188" t="s">
        <v>2361</v>
      </c>
      <c r="E1409" s="192" t="s">
        <v>647</v>
      </c>
      <c r="F1409" s="188" t="s">
        <v>2533</v>
      </c>
      <c r="G1409" s="180" t="s">
        <v>17</v>
      </c>
      <c r="H1409" s="192" t="s">
        <v>2516</v>
      </c>
      <c r="I1409" s="85"/>
    </row>
    <row r="1410" spans="1:9" ht="45" x14ac:dyDescent="0.25">
      <c r="A1410" s="17">
        <v>1405</v>
      </c>
      <c r="B1410" s="192" t="s">
        <v>2747</v>
      </c>
      <c r="C1410" s="188" t="s">
        <v>2979</v>
      </c>
      <c r="D1410" s="188" t="s">
        <v>3019</v>
      </c>
      <c r="E1410" s="192" t="s">
        <v>647</v>
      </c>
      <c r="F1410" s="188" t="s">
        <v>3070</v>
      </c>
      <c r="G1410" s="180" t="s">
        <v>17</v>
      </c>
      <c r="H1410" s="192" t="s">
        <v>2747</v>
      </c>
      <c r="I1410" s="85"/>
    </row>
    <row r="1411" spans="1:9" ht="30" x14ac:dyDescent="0.25">
      <c r="A1411" s="17">
        <v>1406</v>
      </c>
      <c r="B1411" s="192" t="s">
        <v>2747</v>
      </c>
      <c r="C1411" s="188" t="s">
        <v>2756</v>
      </c>
      <c r="D1411" s="188" t="s">
        <v>2716</v>
      </c>
      <c r="E1411" s="192" t="s">
        <v>647</v>
      </c>
      <c r="F1411" s="188" t="s">
        <v>2738</v>
      </c>
      <c r="G1411" s="180" t="s">
        <v>17</v>
      </c>
      <c r="H1411" s="192" t="s">
        <v>2747</v>
      </c>
      <c r="I1411" s="85"/>
    </row>
    <row r="1412" spans="1:9" ht="60" x14ac:dyDescent="0.25">
      <c r="A1412" s="17">
        <v>1407</v>
      </c>
      <c r="B1412" s="192" t="s">
        <v>2517</v>
      </c>
      <c r="C1412" s="188" t="s">
        <v>2461</v>
      </c>
      <c r="D1412" s="188" t="s">
        <v>2365</v>
      </c>
      <c r="E1412" s="192" t="s">
        <v>647</v>
      </c>
      <c r="F1412" s="188" t="s">
        <v>2535</v>
      </c>
      <c r="G1412" s="180" t="s">
        <v>17</v>
      </c>
      <c r="H1412" s="192" t="s">
        <v>2517</v>
      </c>
      <c r="I1412" s="85"/>
    </row>
    <row r="1413" spans="1:9" ht="30" x14ac:dyDescent="0.25">
      <c r="A1413" s="17">
        <v>1408</v>
      </c>
      <c r="B1413" s="192" t="s">
        <v>2518</v>
      </c>
      <c r="C1413" s="188" t="s">
        <v>2462</v>
      </c>
      <c r="D1413" s="188" t="s">
        <v>2366</v>
      </c>
      <c r="E1413" s="192" t="s">
        <v>647</v>
      </c>
      <c r="F1413" s="188" t="s">
        <v>2536</v>
      </c>
      <c r="G1413" s="180" t="s">
        <v>17</v>
      </c>
      <c r="H1413" s="192" t="s">
        <v>2518</v>
      </c>
      <c r="I1413" s="85"/>
    </row>
    <row r="1414" spans="1:9" ht="45" x14ac:dyDescent="0.25">
      <c r="A1414" s="17">
        <v>1409</v>
      </c>
      <c r="B1414" s="223" t="s">
        <v>3096</v>
      </c>
      <c r="C1414" s="195">
        <v>6504014638</v>
      </c>
      <c r="D1414" s="196" t="s">
        <v>3020</v>
      </c>
      <c r="E1414" s="197" t="s">
        <v>647</v>
      </c>
      <c r="F1414" s="189" t="s">
        <v>3071</v>
      </c>
      <c r="G1414" s="180" t="s">
        <v>17</v>
      </c>
      <c r="H1414" s="223" t="s">
        <v>3096</v>
      </c>
      <c r="I1414" s="85"/>
    </row>
    <row r="1415" spans="1:9" ht="30" x14ac:dyDescent="0.25">
      <c r="A1415" s="17">
        <v>1410</v>
      </c>
      <c r="B1415" s="207">
        <v>44225</v>
      </c>
      <c r="C1415" s="188" t="s">
        <v>2980</v>
      </c>
      <c r="D1415" s="198" t="s">
        <v>3021</v>
      </c>
      <c r="E1415" s="190" t="s">
        <v>647</v>
      </c>
      <c r="F1415" s="189" t="s">
        <v>3072</v>
      </c>
      <c r="G1415" s="180" t="s">
        <v>17</v>
      </c>
      <c r="H1415" s="207">
        <v>44225</v>
      </c>
      <c r="I1415" s="85"/>
    </row>
    <row r="1416" spans="1:9" ht="30" x14ac:dyDescent="0.25">
      <c r="A1416" s="17">
        <v>1411</v>
      </c>
      <c r="B1416" s="192" t="s">
        <v>2519</v>
      </c>
      <c r="C1416" s="191">
        <v>650107577286</v>
      </c>
      <c r="D1416" s="188" t="s">
        <v>2367</v>
      </c>
      <c r="E1416" s="192" t="s">
        <v>647</v>
      </c>
      <c r="F1416" s="188" t="s">
        <v>2537</v>
      </c>
      <c r="G1416" s="180" t="s">
        <v>17</v>
      </c>
      <c r="H1416" s="192" t="s">
        <v>2519</v>
      </c>
      <c r="I1416" s="85"/>
    </row>
    <row r="1417" spans="1:9" ht="30" x14ac:dyDescent="0.25">
      <c r="A1417" s="17">
        <v>1412</v>
      </c>
      <c r="B1417" s="192" t="s">
        <v>2519</v>
      </c>
      <c r="C1417" s="188" t="s">
        <v>2463</v>
      </c>
      <c r="D1417" s="188" t="s">
        <v>2368</v>
      </c>
      <c r="E1417" s="192" t="s">
        <v>647</v>
      </c>
      <c r="F1417" s="188" t="s">
        <v>2538</v>
      </c>
      <c r="G1417" s="180" t="s">
        <v>17</v>
      </c>
      <c r="H1417" s="192" t="s">
        <v>2519</v>
      </c>
      <c r="I1417" s="85"/>
    </row>
    <row r="1418" spans="1:9" ht="30" x14ac:dyDescent="0.25">
      <c r="A1418" s="17">
        <v>1413</v>
      </c>
      <c r="B1418" s="192" t="s">
        <v>2520</v>
      </c>
      <c r="C1418" s="188" t="s">
        <v>2464</v>
      </c>
      <c r="D1418" s="188" t="s">
        <v>2369</v>
      </c>
      <c r="E1418" s="192" t="s">
        <v>647</v>
      </c>
      <c r="F1418" s="188" t="s">
        <v>2538</v>
      </c>
      <c r="G1418" s="180" t="s">
        <v>17</v>
      </c>
      <c r="H1418" s="192" t="s">
        <v>2520</v>
      </c>
      <c r="I1418" s="85"/>
    </row>
    <row r="1419" spans="1:9" ht="45" x14ac:dyDescent="0.25">
      <c r="A1419" s="17">
        <v>1414</v>
      </c>
      <c r="B1419" s="192" t="s">
        <v>2521</v>
      </c>
      <c r="C1419" s="189" t="s">
        <v>2465</v>
      </c>
      <c r="D1419" s="188" t="s">
        <v>2370</v>
      </c>
      <c r="E1419" s="192" t="s">
        <v>647</v>
      </c>
      <c r="F1419" s="188" t="s">
        <v>2539</v>
      </c>
      <c r="G1419" s="180" t="s">
        <v>17</v>
      </c>
      <c r="H1419" s="192" t="s">
        <v>2521</v>
      </c>
      <c r="I1419" s="85"/>
    </row>
    <row r="1420" spans="1:9" ht="30" x14ac:dyDescent="0.25">
      <c r="A1420" s="17">
        <v>1415</v>
      </c>
      <c r="B1420" s="192" t="s">
        <v>2521</v>
      </c>
      <c r="C1420" s="200">
        <v>650405930972</v>
      </c>
      <c r="D1420" s="187" t="s">
        <v>2371</v>
      </c>
      <c r="E1420" s="192" t="s">
        <v>647</v>
      </c>
      <c r="F1420" s="188" t="s">
        <v>2540</v>
      </c>
      <c r="G1420" s="180" t="s">
        <v>17</v>
      </c>
      <c r="H1420" s="192" t="s">
        <v>2521</v>
      </c>
      <c r="I1420" s="85"/>
    </row>
    <row r="1421" spans="1:9" ht="30" x14ac:dyDescent="0.25">
      <c r="A1421" s="17">
        <v>1416</v>
      </c>
      <c r="B1421" s="192" t="s">
        <v>2521</v>
      </c>
      <c r="C1421" s="200">
        <v>6501272969</v>
      </c>
      <c r="D1421" s="187" t="s">
        <v>2372</v>
      </c>
      <c r="E1421" s="192" t="s">
        <v>647</v>
      </c>
      <c r="F1421" s="188" t="s">
        <v>2540</v>
      </c>
      <c r="G1421" s="180" t="s">
        <v>17</v>
      </c>
      <c r="H1421" s="192" t="s">
        <v>2521</v>
      </c>
      <c r="I1421" s="85"/>
    </row>
    <row r="1422" spans="1:9" ht="30" x14ac:dyDescent="0.25">
      <c r="A1422" s="17">
        <v>1417</v>
      </c>
      <c r="B1422" s="192" t="s">
        <v>2521</v>
      </c>
      <c r="C1422" s="200">
        <v>6501288790</v>
      </c>
      <c r="D1422" s="189" t="s">
        <v>2373</v>
      </c>
      <c r="E1422" s="192" t="s">
        <v>647</v>
      </c>
      <c r="F1422" s="188" t="s">
        <v>2540</v>
      </c>
      <c r="G1422" s="180" t="s">
        <v>17</v>
      </c>
      <c r="H1422" s="192" t="s">
        <v>2521</v>
      </c>
      <c r="I1422" s="85"/>
    </row>
    <row r="1423" spans="1:9" ht="30" x14ac:dyDescent="0.25">
      <c r="A1423" s="17">
        <v>1418</v>
      </c>
      <c r="B1423" s="192" t="s">
        <v>2521</v>
      </c>
      <c r="C1423" s="200">
        <v>650108654737</v>
      </c>
      <c r="D1423" s="189" t="s">
        <v>2374</v>
      </c>
      <c r="E1423" s="192" t="s">
        <v>647</v>
      </c>
      <c r="F1423" s="188" t="s">
        <v>2540</v>
      </c>
      <c r="G1423" s="180" t="s">
        <v>17</v>
      </c>
      <c r="H1423" s="192" t="s">
        <v>2521</v>
      </c>
      <c r="I1423" s="85"/>
    </row>
    <row r="1424" spans="1:9" ht="30" x14ac:dyDescent="0.25">
      <c r="A1424" s="17">
        <v>1419</v>
      </c>
      <c r="B1424" s="192" t="s">
        <v>2521</v>
      </c>
      <c r="C1424" s="200">
        <v>650701040578</v>
      </c>
      <c r="D1424" s="187" t="s">
        <v>2375</v>
      </c>
      <c r="E1424" s="192" t="s">
        <v>647</v>
      </c>
      <c r="F1424" s="188" t="s">
        <v>2540</v>
      </c>
      <c r="G1424" s="180" t="s">
        <v>17</v>
      </c>
      <c r="H1424" s="192" t="s">
        <v>2521</v>
      </c>
      <c r="I1424" s="85"/>
    </row>
    <row r="1425" spans="1:9" ht="30" x14ac:dyDescent="0.25">
      <c r="A1425" s="17">
        <v>1420</v>
      </c>
      <c r="B1425" s="192" t="s">
        <v>2521</v>
      </c>
      <c r="C1425" s="200">
        <v>6501097019</v>
      </c>
      <c r="D1425" s="187" t="s">
        <v>2376</v>
      </c>
      <c r="E1425" s="192" t="s">
        <v>647</v>
      </c>
      <c r="F1425" s="188" t="s">
        <v>2540</v>
      </c>
      <c r="G1425" s="180" t="s">
        <v>17</v>
      </c>
      <c r="H1425" s="192" t="s">
        <v>2521</v>
      </c>
      <c r="I1425" s="85"/>
    </row>
    <row r="1426" spans="1:9" ht="30" x14ac:dyDescent="0.25">
      <c r="A1426" s="17">
        <v>1421</v>
      </c>
      <c r="B1426" s="192" t="s">
        <v>2521</v>
      </c>
      <c r="C1426" s="200">
        <v>650108640460</v>
      </c>
      <c r="D1426" s="187" t="s">
        <v>2377</v>
      </c>
      <c r="E1426" s="192" t="s">
        <v>647</v>
      </c>
      <c r="F1426" s="188" t="s">
        <v>2540</v>
      </c>
      <c r="G1426" s="180" t="s">
        <v>17</v>
      </c>
      <c r="H1426" s="192" t="s">
        <v>2521</v>
      </c>
      <c r="I1426" s="67"/>
    </row>
    <row r="1427" spans="1:9" ht="30" x14ac:dyDescent="0.25">
      <c r="A1427" s="17">
        <v>1422</v>
      </c>
      <c r="B1427" s="192" t="s">
        <v>2521</v>
      </c>
      <c r="C1427" s="200">
        <v>650300008873</v>
      </c>
      <c r="D1427" s="187" t="s">
        <v>2378</v>
      </c>
      <c r="E1427" s="192" t="s">
        <v>647</v>
      </c>
      <c r="F1427" s="188" t="s">
        <v>2540</v>
      </c>
      <c r="G1427" s="180" t="s">
        <v>17</v>
      </c>
      <c r="H1427" s="192" t="s">
        <v>2521</v>
      </c>
      <c r="I1427" s="67"/>
    </row>
    <row r="1428" spans="1:9" ht="30" x14ac:dyDescent="0.25">
      <c r="A1428" s="17">
        <v>1423</v>
      </c>
      <c r="B1428" s="192" t="s">
        <v>2521</v>
      </c>
      <c r="C1428" s="200">
        <v>650901082906</v>
      </c>
      <c r="D1428" s="187" t="s">
        <v>2379</v>
      </c>
      <c r="E1428" s="192" t="s">
        <v>647</v>
      </c>
      <c r="F1428" s="188" t="s">
        <v>2540</v>
      </c>
      <c r="G1428" s="180" t="s">
        <v>17</v>
      </c>
      <c r="H1428" s="192" t="s">
        <v>2521</v>
      </c>
      <c r="I1428" s="67"/>
    </row>
    <row r="1429" spans="1:9" ht="30" x14ac:dyDescent="0.25">
      <c r="A1429" s="17">
        <v>1424</v>
      </c>
      <c r="B1429" s="192" t="s">
        <v>2521</v>
      </c>
      <c r="C1429" s="200">
        <v>6501213346</v>
      </c>
      <c r="D1429" s="187" t="s">
        <v>2380</v>
      </c>
      <c r="E1429" s="192" t="s">
        <v>647</v>
      </c>
      <c r="F1429" s="188" t="s">
        <v>2540</v>
      </c>
      <c r="G1429" s="180" t="s">
        <v>17</v>
      </c>
      <c r="H1429" s="192" t="s">
        <v>2521</v>
      </c>
      <c r="I1429" s="67"/>
    </row>
    <row r="1430" spans="1:9" ht="30" x14ac:dyDescent="0.25">
      <c r="A1430" s="17">
        <v>1425</v>
      </c>
      <c r="B1430" s="192" t="s">
        <v>2521</v>
      </c>
      <c r="C1430" s="200">
        <v>650108371168</v>
      </c>
      <c r="D1430" s="187" t="s">
        <v>2381</v>
      </c>
      <c r="E1430" s="192" t="s">
        <v>647</v>
      </c>
      <c r="F1430" s="188" t="s">
        <v>2540</v>
      </c>
      <c r="G1430" s="180" t="s">
        <v>17</v>
      </c>
      <c r="H1430" s="192" t="s">
        <v>2521</v>
      </c>
      <c r="I1430" s="67"/>
    </row>
    <row r="1431" spans="1:9" ht="30" x14ac:dyDescent="0.25">
      <c r="A1431" s="17">
        <v>1426</v>
      </c>
      <c r="B1431" s="192" t="s">
        <v>2521</v>
      </c>
      <c r="C1431" s="200">
        <v>6501216957</v>
      </c>
      <c r="D1431" s="187" t="s">
        <v>2382</v>
      </c>
      <c r="E1431" s="192" t="s">
        <v>647</v>
      </c>
      <c r="F1431" s="188" t="s">
        <v>2540</v>
      </c>
      <c r="G1431" s="180" t="s">
        <v>17</v>
      </c>
      <c r="H1431" s="192" t="s">
        <v>2521</v>
      </c>
      <c r="I1431" s="67"/>
    </row>
    <row r="1432" spans="1:9" ht="30" x14ac:dyDescent="0.25">
      <c r="A1432" s="17">
        <v>1427</v>
      </c>
      <c r="B1432" s="192" t="s">
        <v>2521</v>
      </c>
      <c r="C1432" s="188" t="s">
        <v>2466</v>
      </c>
      <c r="D1432" s="189" t="s">
        <v>2383</v>
      </c>
      <c r="E1432" s="192" t="s">
        <v>647</v>
      </c>
      <c r="F1432" s="188" t="s">
        <v>2540</v>
      </c>
      <c r="G1432" s="180" t="s">
        <v>17</v>
      </c>
      <c r="H1432" s="192" t="s">
        <v>2521</v>
      </c>
      <c r="I1432" s="67"/>
    </row>
    <row r="1433" spans="1:9" ht="30" x14ac:dyDescent="0.25">
      <c r="A1433" s="17">
        <v>1428</v>
      </c>
      <c r="B1433" s="192" t="s">
        <v>2521</v>
      </c>
      <c r="C1433" s="200">
        <v>650110091792</v>
      </c>
      <c r="D1433" s="187" t="s">
        <v>2384</v>
      </c>
      <c r="E1433" s="192" t="s">
        <v>647</v>
      </c>
      <c r="F1433" s="188" t="s">
        <v>2540</v>
      </c>
      <c r="G1433" s="180" t="s">
        <v>17</v>
      </c>
      <c r="H1433" s="192" t="s">
        <v>2521</v>
      </c>
      <c r="I1433" s="67"/>
    </row>
    <row r="1434" spans="1:9" ht="30" x14ac:dyDescent="0.25">
      <c r="A1434" s="17">
        <v>1429</v>
      </c>
      <c r="B1434" s="192" t="s">
        <v>2521</v>
      </c>
      <c r="C1434" s="200">
        <v>6501296769</v>
      </c>
      <c r="D1434" s="189" t="s">
        <v>2385</v>
      </c>
      <c r="E1434" s="192" t="s">
        <v>647</v>
      </c>
      <c r="F1434" s="188" t="s">
        <v>2540</v>
      </c>
      <c r="G1434" s="180" t="s">
        <v>17</v>
      </c>
      <c r="H1434" s="192" t="s">
        <v>2521</v>
      </c>
      <c r="I1434" s="67"/>
    </row>
    <row r="1435" spans="1:9" ht="30" x14ac:dyDescent="0.25">
      <c r="A1435" s="17">
        <v>1430</v>
      </c>
      <c r="B1435" s="192" t="s">
        <v>2521</v>
      </c>
      <c r="C1435" s="200">
        <v>650100272704</v>
      </c>
      <c r="D1435" s="187" t="s">
        <v>2386</v>
      </c>
      <c r="E1435" s="192" t="s">
        <v>647</v>
      </c>
      <c r="F1435" s="188" t="s">
        <v>2540</v>
      </c>
      <c r="G1435" s="180" t="s">
        <v>17</v>
      </c>
      <c r="H1435" s="192" t="s">
        <v>2521</v>
      </c>
      <c r="I1435" s="67"/>
    </row>
    <row r="1436" spans="1:9" ht="30" x14ac:dyDescent="0.25">
      <c r="A1436" s="17">
        <v>1431</v>
      </c>
      <c r="B1436" s="192" t="s">
        <v>2521</v>
      </c>
      <c r="C1436" s="200">
        <v>650110800375</v>
      </c>
      <c r="D1436" s="187" t="s">
        <v>2387</v>
      </c>
      <c r="E1436" s="192" t="s">
        <v>647</v>
      </c>
      <c r="F1436" s="188" t="s">
        <v>2540</v>
      </c>
      <c r="G1436" s="180" t="s">
        <v>17</v>
      </c>
      <c r="H1436" s="211" t="s">
        <v>2521</v>
      </c>
      <c r="I1436" s="67"/>
    </row>
    <row r="1437" spans="1:9" ht="30" x14ac:dyDescent="0.25">
      <c r="A1437" s="17">
        <v>1432</v>
      </c>
      <c r="B1437" s="192" t="s">
        <v>2522</v>
      </c>
      <c r="C1437" s="191">
        <v>650100392127</v>
      </c>
      <c r="D1437" s="188" t="s">
        <v>2388</v>
      </c>
      <c r="E1437" s="192" t="s">
        <v>647</v>
      </c>
      <c r="F1437" s="188" t="s">
        <v>975</v>
      </c>
      <c r="G1437" s="180" t="s">
        <v>17</v>
      </c>
      <c r="H1437" s="211" t="s">
        <v>2522</v>
      </c>
      <c r="I1437" s="67"/>
    </row>
    <row r="1438" spans="1:9" ht="30" x14ac:dyDescent="0.25">
      <c r="A1438" s="17">
        <v>1433</v>
      </c>
      <c r="B1438" s="192" t="s">
        <v>2523</v>
      </c>
      <c r="C1438" s="188" t="s">
        <v>2467</v>
      </c>
      <c r="D1438" s="188" t="s">
        <v>2389</v>
      </c>
      <c r="E1438" s="192" t="s">
        <v>647</v>
      </c>
      <c r="F1438" s="188" t="s">
        <v>2541</v>
      </c>
      <c r="G1438" s="180" t="s">
        <v>17</v>
      </c>
      <c r="H1438" s="211" t="s">
        <v>2523</v>
      </c>
      <c r="I1438" s="67"/>
    </row>
    <row r="1439" spans="1:9" ht="30" x14ac:dyDescent="0.25">
      <c r="A1439" s="17">
        <v>1434</v>
      </c>
      <c r="B1439" s="192" t="s">
        <v>2523</v>
      </c>
      <c r="C1439" s="191">
        <v>650116106156</v>
      </c>
      <c r="D1439" s="188" t="s">
        <v>2390</v>
      </c>
      <c r="E1439" s="192" t="s">
        <v>647</v>
      </c>
      <c r="F1439" s="188" t="s">
        <v>2534</v>
      </c>
      <c r="G1439" s="180" t="s">
        <v>17</v>
      </c>
      <c r="H1439" s="211" t="s">
        <v>2523</v>
      </c>
      <c r="I1439" s="67"/>
    </row>
    <row r="1440" spans="1:9" ht="45" x14ac:dyDescent="0.25">
      <c r="A1440" s="17">
        <v>1435</v>
      </c>
      <c r="B1440" s="192" t="s">
        <v>2524</v>
      </c>
      <c r="C1440" s="189">
        <v>6501264164</v>
      </c>
      <c r="D1440" s="188" t="s">
        <v>2391</v>
      </c>
      <c r="E1440" s="192" t="s">
        <v>647</v>
      </c>
      <c r="F1440" s="188" t="s">
        <v>2542</v>
      </c>
      <c r="G1440" s="180" t="s">
        <v>17</v>
      </c>
      <c r="H1440" s="211" t="s">
        <v>2524</v>
      </c>
      <c r="I1440" s="67"/>
    </row>
    <row r="1441" spans="1:9" ht="60" x14ac:dyDescent="0.25">
      <c r="A1441" s="17">
        <v>1436</v>
      </c>
      <c r="B1441" s="192" t="s">
        <v>2525</v>
      </c>
      <c r="C1441" s="188" t="s">
        <v>2468</v>
      </c>
      <c r="D1441" s="188" t="s">
        <v>2392</v>
      </c>
      <c r="E1441" s="192" t="s">
        <v>647</v>
      </c>
      <c r="F1441" s="188" t="s">
        <v>2739</v>
      </c>
      <c r="G1441" s="180" t="s">
        <v>17</v>
      </c>
      <c r="H1441" s="211" t="s">
        <v>2525</v>
      </c>
      <c r="I1441" s="67"/>
    </row>
    <row r="1442" spans="1:9" ht="30" x14ac:dyDescent="0.25">
      <c r="A1442" s="17">
        <v>1437</v>
      </c>
      <c r="B1442" s="192" t="s">
        <v>2525</v>
      </c>
      <c r="C1442" s="188" t="s">
        <v>2469</v>
      </c>
      <c r="D1442" s="188" t="s">
        <v>2393</v>
      </c>
      <c r="E1442" s="192" t="s">
        <v>647</v>
      </c>
      <c r="F1442" s="188" t="s">
        <v>2544</v>
      </c>
      <c r="G1442" s="180" t="s">
        <v>17</v>
      </c>
      <c r="H1442" s="211" t="s">
        <v>2525</v>
      </c>
      <c r="I1442" s="67"/>
    </row>
    <row r="1443" spans="1:9" ht="30" x14ac:dyDescent="0.25">
      <c r="A1443" s="17">
        <v>1438</v>
      </c>
      <c r="B1443" s="192" t="s">
        <v>2525</v>
      </c>
      <c r="C1443" s="188" t="s">
        <v>2470</v>
      </c>
      <c r="D1443" s="188" t="s">
        <v>2394</v>
      </c>
      <c r="E1443" s="192" t="s">
        <v>647</v>
      </c>
      <c r="F1443" s="188" t="s">
        <v>2544</v>
      </c>
      <c r="G1443" s="180" t="s">
        <v>17</v>
      </c>
      <c r="H1443" s="211" t="s">
        <v>2525</v>
      </c>
      <c r="I1443" s="67"/>
    </row>
    <row r="1444" spans="1:9" ht="30" x14ac:dyDescent="0.25">
      <c r="A1444" s="17">
        <v>1439</v>
      </c>
      <c r="B1444" s="192" t="s">
        <v>2525</v>
      </c>
      <c r="C1444" s="188" t="s">
        <v>2471</v>
      </c>
      <c r="D1444" s="188" t="s">
        <v>2395</v>
      </c>
      <c r="E1444" s="192" t="s">
        <v>647</v>
      </c>
      <c r="F1444" s="188" t="s">
        <v>2544</v>
      </c>
      <c r="G1444" s="180" t="s">
        <v>17</v>
      </c>
      <c r="H1444" s="211" t="s">
        <v>2525</v>
      </c>
      <c r="I1444" s="67"/>
    </row>
    <row r="1445" spans="1:9" ht="30" x14ac:dyDescent="0.25">
      <c r="A1445" s="17">
        <v>1440</v>
      </c>
      <c r="B1445" s="192" t="s">
        <v>2525</v>
      </c>
      <c r="C1445" s="188" t="s">
        <v>2472</v>
      </c>
      <c r="D1445" s="188" t="s">
        <v>2396</v>
      </c>
      <c r="E1445" s="192" t="s">
        <v>647</v>
      </c>
      <c r="F1445" s="188" t="s">
        <v>2544</v>
      </c>
      <c r="G1445" s="180" t="s">
        <v>17</v>
      </c>
      <c r="H1445" s="211" t="s">
        <v>2525</v>
      </c>
      <c r="I1445" s="67"/>
    </row>
    <row r="1446" spans="1:9" ht="30" x14ac:dyDescent="0.25">
      <c r="A1446" s="17">
        <v>1441</v>
      </c>
      <c r="B1446" s="192" t="s">
        <v>2525</v>
      </c>
      <c r="C1446" s="188" t="s">
        <v>2473</v>
      </c>
      <c r="D1446" s="188" t="s">
        <v>2397</v>
      </c>
      <c r="E1446" s="192" t="s">
        <v>647</v>
      </c>
      <c r="F1446" s="188" t="s">
        <v>2544</v>
      </c>
      <c r="G1446" s="180" t="s">
        <v>17</v>
      </c>
      <c r="H1446" s="211" t="s">
        <v>2525</v>
      </c>
      <c r="I1446" s="67"/>
    </row>
    <row r="1447" spans="1:9" ht="30" x14ac:dyDescent="0.25">
      <c r="A1447" s="17">
        <v>1442</v>
      </c>
      <c r="B1447" s="192" t="s">
        <v>2525</v>
      </c>
      <c r="C1447" s="188" t="s">
        <v>2474</v>
      </c>
      <c r="D1447" s="188" t="s">
        <v>2398</v>
      </c>
      <c r="E1447" s="192" t="s">
        <v>647</v>
      </c>
      <c r="F1447" s="188" t="s">
        <v>2544</v>
      </c>
      <c r="G1447" s="180" t="s">
        <v>17</v>
      </c>
      <c r="H1447" s="211" t="s">
        <v>2525</v>
      </c>
      <c r="I1447" s="67"/>
    </row>
    <row r="1448" spans="1:9" ht="30" x14ac:dyDescent="0.25">
      <c r="A1448" s="17">
        <v>1443</v>
      </c>
      <c r="B1448" s="192" t="s">
        <v>2525</v>
      </c>
      <c r="C1448" s="188" t="s">
        <v>2475</v>
      </c>
      <c r="D1448" s="188" t="s">
        <v>2399</v>
      </c>
      <c r="E1448" s="192" t="s">
        <v>647</v>
      </c>
      <c r="F1448" s="188" t="s">
        <v>2544</v>
      </c>
      <c r="G1448" s="180" t="s">
        <v>17</v>
      </c>
      <c r="H1448" s="211" t="s">
        <v>2525</v>
      </c>
      <c r="I1448" s="67"/>
    </row>
    <row r="1449" spans="1:9" ht="30" x14ac:dyDescent="0.25">
      <c r="A1449" s="17">
        <v>1444</v>
      </c>
      <c r="B1449" s="192" t="s">
        <v>2525</v>
      </c>
      <c r="C1449" s="188" t="s">
        <v>2476</v>
      </c>
      <c r="D1449" s="188" t="s">
        <v>2400</v>
      </c>
      <c r="E1449" s="192" t="s">
        <v>647</v>
      </c>
      <c r="F1449" s="188" t="s">
        <v>2544</v>
      </c>
      <c r="G1449" s="180" t="s">
        <v>17</v>
      </c>
      <c r="H1449" s="211" t="s">
        <v>2525</v>
      </c>
      <c r="I1449" s="67"/>
    </row>
    <row r="1450" spans="1:9" ht="30" x14ac:dyDescent="0.25">
      <c r="A1450" s="17">
        <v>1445</v>
      </c>
      <c r="B1450" s="192" t="s">
        <v>2525</v>
      </c>
      <c r="C1450" s="188" t="s">
        <v>2477</v>
      </c>
      <c r="D1450" s="188" t="s">
        <v>2401</v>
      </c>
      <c r="E1450" s="192" t="s">
        <v>647</v>
      </c>
      <c r="F1450" s="188" t="s">
        <v>2544</v>
      </c>
      <c r="G1450" s="180" t="s">
        <v>17</v>
      </c>
      <c r="H1450" s="211" t="s">
        <v>2525</v>
      </c>
      <c r="I1450" s="67"/>
    </row>
    <row r="1451" spans="1:9" ht="30" x14ac:dyDescent="0.25">
      <c r="A1451" s="17">
        <v>1446</v>
      </c>
      <c r="B1451" s="192" t="s">
        <v>2525</v>
      </c>
      <c r="C1451" s="188" t="s">
        <v>2478</v>
      </c>
      <c r="D1451" s="188" t="s">
        <v>2402</v>
      </c>
      <c r="E1451" s="192" t="s">
        <v>647</v>
      </c>
      <c r="F1451" s="188" t="s">
        <v>2544</v>
      </c>
      <c r="G1451" s="180" t="s">
        <v>17</v>
      </c>
      <c r="H1451" s="211" t="s">
        <v>2525</v>
      </c>
      <c r="I1451" s="67"/>
    </row>
    <row r="1452" spans="1:9" ht="30" x14ac:dyDescent="0.25">
      <c r="A1452" s="17">
        <v>1447</v>
      </c>
      <c r="B1452" s="192" t="s">
        <v>2525</v>
      </c>
      <c r="C1452" s="188" t="s">
        <v>2479</v>
      </c>
      <c r="D1452" s="188" t="s">
        <v>2403</v>
      </c>
      <c r="E1452" s="192" t="s">
        <v>647</v>
      </c>
      <c r="F1452" s="188" t="s">
        <v>2544</v>
      </c>
      <c r="G1452" s="180" t="s">
        <v>17</v>
      </c>
      <c r="H1452" s="211" t="s">
        <v>2525</v>
      </c>
      <c r="I1452" s="67"/>
    </row>
    <row r="1453" spans="1:9" ht="30" x14ac:dyDescent="0.25">
      <c r="A1453" s="17">
        <v>1448</v>
      </c>
      <c r="B1453" s="192" t="s">
        <v>2525</v>
      </c>
      <c r="C1453" s="188" t="s">
        <v>2480</v>
      </c>
      <c r="D1453" s="188" t="s">
        <v>2404</v>
      </c>
      <c r="E1453" s="192" t="s">
        <v>647</v>
      </c>
      <c r="F1453" s="188" t="s">
        <v>2544</v>
      </c>
      <c r="G1453" s="180" t="s">
        <v>17</v>
      </c>
      <c r="H1453" s="211" t="s">
        <v>2525</v>
      </c>
      <c r="I1453" s="67"/>
    </row>
    <row r="1454" spans="1:9" ht="30" x14ac:dyDescent="0.25">
      <c r="A1454" s="17">
        <v>1449</v>
      </c>
      <c r="B1454" s="192" t="s">
        <v>2525</v>
      </c>
      <c r="C1454" s="188" t="s">
        <v>2481</v>
      </c>
      <c r="D1454" s="188" t="s">
        <v>2405</v>
      </c>
      <c r="E1454" s="192" t="s">
        <v>647</v>
      </c>
      <c r="F1454" s="188" t="s">
        <v>2544</v>
      </c>
      <c r="G1454" s="180" t="s">
        <v>17</v>
      </c>
      <c r="H1454" s="211" t="s">
        <v>2525</v>
      </c>
      <c r="I1454" s="67"/>
    </row>
    <row r="1455" spans="1:9" ht="30" x14ac:dyDescent="0.25">
      <c r="A1455" s="17">
        <v>1450</v>
      </c>
      <c r="B1455" s="192" t="s">
        <v>2525</v>
      </c>
      <c r="C1455" s="188" t="s">
        <v>2482</v>
      </c>
      <c r="D1455" s="188" t="s">
        <v>2398</v>
      </c>
      <c r="E1455" s="192" t="s">
        <v>647</v>
      </c>
      <c r="F1455" s="188" t="s">
        <v>2544</v>
      </c>
      <c r="G1455" s="180" t="s">
        <v>17</v>
      </c>
      <c r="H1455" s="211" t="s">
        <v>2525</v>
      </c>
      <c r="I1455" s="67"/>
    </row>
    <row r="1456" spans="1:9" ht="30" x14ac:dyDescent="0.25">
      <c r="A1456" s="17">
        <v>1451</v>
      </c>
      <c r="B1456" s="192" t="s">
        <v>2525</v>
      </c>
      <c r="C1456" s="188" t="s">
        <v>2483</v>
      </c>
      <c r="D1456" s="188" t="s">
        <v>2406</v>
      </c>
      <c r="E1456" s="192" t="s">
        <v>647</v>
      </c>
      <c r="F1456" s="188" t="s">
        <v>2544</v>
      </c>
      <c r="G1456" s="180" t="s">
        <v>17</v>
      </c>
      <c r="H1456" s="211" t="s">
        <v>2525</v>
      </c>
      <c r="I1456" s="67"/>
    </row>
    <row r="1457" spans="1:9" ht="30" x14ac:dyDescent="0.25">
      <c r="A1457" s="17">
        <v>1452</v>
      </c>
      <c r="B1457" s="192" t="s">
        <v>2525</v>
      </c>
      <c r="C1457" s="188" t="s">
        <v>2484</v>
      </c>
      <c r="D1457" s="188" t="s">
        <v>2407</v>
      </c>
      <c r="E1457" s="192" t="s">
        <v>647</v>
      </c>
      <c r="F1457" s="188" t="s">
        <v>2544</v>
      </c>
      <c r="G1457" s="180" t="s">
        <v>17</v>
      </c>
      <c r="H1457" s="211" t="s">
        <v>2525</v>
      </c>
      <c r="I1457" s="67"/>
    </row>
    <row r="1458" spans="1:9" ht="30" x14ac:dyDescent="0.25">
      <c r="A1458" s="17">
        <v>1453</v>
      </c>
      <c r="B1458" s="192" t="s">
        <v>2525</v>
      </c>
      <c r="C1458" s="188" t="s">
        <v>2485</v>
      </c>
      <c r="D1458" s="188" t="s">
        <v>2408</v>
      </c>
      <c r="E1458" s="192" t="s">
        <v>647</v>
      </c>
      <c r="F1458" s="188" t="s">
        <v>2544</v>
      </c>
      <c r="G1458" s="180" t="s">
        <v>17</v>
      </c>
      <c r="H1458" s="211" t="s">
        <v>2525</v>
      </c>
      <c r="I1458" s="67"/>
    </row>
    <row r="1459" spans="1:9" ht="30" x14ac:dyDescent="0.25">
      <c r="A1459" s="17">
        <v>1454</v>
      </c>
      <c r="B1459" s="192" t="s">
        <v>2525</v>
      </c>
      <c r="C1459" s="188" t="s">
        <v>2486</v>
      </c>
      <c r="D1459" s="188" t="s">
        <v>2409</v>
      </c>
      <c r="E1459" s="192" t="s">
        <v>647</v>
      </c>
      <c r="F1459" s="188" t="s">
        <v>2544</v>
      </c>
      <c r="G1459" s="180" t="s">
        <v>17</v>
      </c>
      <c r="H1459" s="211" t="s">
        <v>2525</v>
      </c>
      <c r="I1459" s="67"/>
    </row>
    <row r="1460" spans="1:9" ht="30" x14ac:dyDescent="0.25">
      <c r="A1460" s="17">
        <v>1455</v>
      </c>
      <c r="B1460" s="192" t="s">
        <v>2525</v>
      </c>
      <c r="C1460" s="191">
        <v>651000951165</v>
      </c>
      <c r="D1460" s="188" t="s">
        <v>2410</v>
      </c>
      <c r="E1460" s="192" t="s">
        <v>647</v>
      </c>
      <c r="F1460" s="188" t="s">
        <v>2544</v>
      </c>
      <c r="G1460" s="180" t="s">
        <v>17</v>
      </c>
      <c r="H1460" s="211" t="s">
        <v>2525</v>
      </c>
      <c r="I1460" s="67"/>
    </row>
    <row r="1461" spans="1:9" ht="30" x14ac:dyDescent="0.25">
      <c r="A1461" s="17">
        <v>1456</v>
      </c>
      <c r="B1461" s="192" t="s">
        <v>2525</v>
      </c>
      <c r="C1461" s="191">
        <v>650117632666</v>
      </c>
      <c r="D1461" s="189" t="s">
        <v>2411</v>
      </c>
      <c r="E1461" s="192" t="s">
        <v>647</v>
      </c>
      <c r="F1461" s="188" t="s">
        <v>2544</v>
      </c>
      <c r="G1461" s="180" t="s">
        <v>17</v>
      </c>
      <c r="H1461" s="211" t="s">
        <v>2525</v>
      </c>
      <c r="I1461" s="67"/>
    </row>
    <row r="1462" spans="1:9" ht="30" x14ac:dyDescent="0.25">
      <c r="A1462" s="17">
        <v>1457</v>
      </c>
      <c r="B1462" s="192" t="s">
        <v>2526</v>
      </c>
      <c r="C1462" s="188" t="s">
        <v>2487</v>
      </c>
      <c r="D1462" s="188" t="s">
        <v>2412</v>
      </c>
      <c r="E1462" s="192" t="s">
        <v>647</v>
      </c>
      <c r="F1462" s="188" t="s">
        <v>2543</v>
      </c>
      <c r="G1462" s="181" t="s">
        <v>17</v>
      </c>
      <c r="H1462" s="211" t="s">
        <v>2526</v>
      </c>
      <c r="I1462" s="158"/>
    </row>
    <row r="1463" spans="1:9" ht="45" x14ac:dyDescent="0.25">
      <c r="A1463" s="17">
        <v>1458</v>
      </c>
      <c r="B1463" s="192" t="s">
        <v>2526</v>
      </c>
      <c r="C1463" s="188" t="s">
        <v>2488</v>
      </c>
      <c r="D1463" s="188" t="s">
        <v>2413</v>
      </c>
      <c r="E1463" s="192" t="s">
        <v>16</v>
      </c>
      <c r="F1463" s="189" t="s">
        <v>2740</v>
      </c>
      <c r="G1463" s="180" t="s">
        <v>17</v>
      </c>
      <c r="H1463" s="211" t="s">
        <v>2526</v>
      </c>
      <c r="I1463" s="67"/>
    </row>
    <row r="1464" spans="1:9" ht="30" x14ac:dyDescent="0.25">
      <c r="A1464" s="17">
        <v>1459</v>
      </c>
      <c r="B1464" s="192" t="s">
        <v>2526</v>
      </c>
      <c r="C1464" s="188" t="s">
        <v>2489</v>
      </c>
      <c r="D1464" s="188" t="s">
        <v>2414</v>
      </c>
      <c r="E1464" s="192" t="s">
        <v>16</v>
      </c>
      <c r="F1464" s="188" t="s">
        <v>2545</v>
      </c>
      <c r="G1464" s="180" t="s">
        <v>17</v>
      </c>
      <c r="H1464" s="211" t="s">
        <v>2526</v>
      </c>
      <c r="I1464" s="67"/>
    </row>
    <row r="1465" spans="1:9" x14ac:dyDescent="0.25">
      <c r="A1465" s="17">
        <v>1460</v>
      </c>
      <c r="B1465" s="192" t="s">
        <v>2526</v>
      </c>
      <c r="C1465" s="188" t="s">
        <v>2490</v>
      </c>
      <c r="D1465" s="188" t="s">
        <v>397</v>
      </c>
      <c r="E1465" s="192" t="s">
        <v>16</v>
      </c>
      <c r="F1465" s="188" t="s">
        <v>2545</v>
      </c>
      <c r="G1465" s="180" t="s">
        <v>17</v>
      </c>
      <c r="H1465" s="211" t="s">
        <v>2526</v>
      </c>
      <c r="I1465" s="67"/>
    </row>
    <row r="1466" spans="1:9" ht="30" x14ac:dyDescent="0.25">
      <c r="A1466" s="17">
        <v>1461</v>
      </c>
      <c r="B1466" s="192" t="s">
        <v>2526</v>
      </c>
      <c r="C1466" s="188" t="s">
        <v>2491</v>
      </c>
      <c r="D1466" s="188" t="s">
        <v>2415</v>
      </c>
      <c r="E1466" s="192" t="s">
        <v>16</v>
      </c>
      <c r="F1466" s="188" t="s">
        <v>2545</v>
      </c>
      <c r="G1466" s="180" t="s">
        <v>17</v>
      </c>
      <c r="H1466" s="211" t="s">
        <v>2526</v>
      </c>
      <c r="I1466" s="67"/>
    </row>
    <row r="1467" spans="1:9" ht="30" x14ac:dyDescent="0.25">
      <c r="A1467" s="17">
        <v>1462</v>
      </c>
      <c r="B1467" s="192" t="s">
        <v>2526</v>
      </c>
      <c r="C1467" s="188" t="s">
        <v>2492</v>
      </c>
      <c r="D1467" s="188" t="s">
        <v>2416</v>
      </c>
      <c r="E1467" s="192" t="s">
        <v>16</v>
      </c>
      <c r="F1467" s="188" t="s">
        <v>2545</v>
      </c>
      <c r="G1467" s="180" t="s">
        <v>17</v>
      </c>
      <c r="H1467" s="211" t="s">
        <v>2526</v>
      </c>
      <c r="I1467" s="67"/>
    </row>
    <row r="1468" spans="1:9" ht="30" x14ac:dyDescent="0.25">
      <c r="A1468" s="17">
        <v>1463</v>
      </c>
      <c r="B1468" s="192" t="s">
        <v>2526</v>
      </c>
      <c r="C1468" s="188" t="s">
        <v>2493</v>
      </c>
      <c r="D1468" s="188" t="s">
        <v>2417</v>
      </c>
      <c r="E1468" s="192" t="s">
        <v>16</v>
      </c>
      <c r="F1468" s="188" t="s">
        <v>2545</v>
      </c>
      <c r="G1468" s="180" t="s">
        <v>17</v>
      </c>
      <c r="H1468" s="211" t="s">
        <v>2526</v>
      </c>
      <c r="I1468" s="67"/>
    </row>
    <row r="1469" spans="1:9" ht="30" x14ac:dyDescent="0.25">
      <c r="A1469" s="17">
        <v>1464</v>
      </c>
      <c r="B1469" s="192" t="s">
        <v>2526</v>
      </c>
      <c r="C1469" s="188" t="s">
        <v>2494</v>
      </c>
      <c r="D1469" s="188" t="s">
        <v>2418</v>
      </c>
      <c r="E1469" s="192" t="s">
        <v>16</v>
      </c>
      <c r="F1469" s="188" t="s">
        <v>2545</v>
      </c>
      <c r="G1469" s="180" t="s">
        <v>17</v>
      </c>
      <c r="H1469" s="211" t="s">
        <v>2526</v>
      </c>
      <c r="I1469" s="67"/>
    </row>
    <row r="1470" spans="1:9" ht="30" x14ac:dyDescent="0.25">
      <c r="A1470" s="17">
        <v>1465</v>
      </c>
      <c r="B1470" s="192" t="s">
        <v>2526</v>
      </c>
      <c r="C1470" s="188" t="s">
        <v>2495</v>
      </c>
      <c r="D1470" s="188" t="s">
        <v>2419</v>
      </c>
      <c r="E1470" s="192" t="s">
        <v>16</v>
      </c>
      <c r="F1470" s="188" t="s">
        <v>2545</v>
      </c>
      <c r="G1470" s="180" t="s">
        <v>17</v>
      </c>
      <c r="H1470" s="211" t="s">
        <v>2526</v>
      </c>
      <c r="I1470" s="67"/>
    </row>
    <row r="1471" spans="1:9" ht="30" x14ac:dyDescent="0.25">
      <c r="A1471" s="17">
        <v>1466</v>
      </c>
      <c r="B1471" s="192" t="s">
        <v>2526</v>
      </c>
      <c r="C1471" s="188" t="s">
        <v>2496</v>
      </c>
      <c r="D1471" s="188" t="s">
        <v>2420</v>
      </c>
      <c r="E1471" s="192" t="s">
        <v>16</v>
      </c>
      <c r="F1471" s="188" t="s">
        <v>2545</v>
      </c>
      <c r="G1471" s="180" t="s">
        <v>17</v>
      </c>
      <c r="H1471" s="211" t="s">
        <v>2526</v>
      </c>
      <c r="I1471" s="67"/>
    </row>
    <row r="1472" spans="1:9" ht="30" x14ac:dyDescent="0.25">
      <c r="A1472" s="17">
        <v>1467</v>
      </c>
      <c r="B1472" s="192" t="s">
        <v>2526</v>
      </c>
      <c r="C1472" s="188" t="s">
        <v>2497</v>
      </c>
      <c r="D1472" s="188" t="s">
        <v>2421</v>
      </c>
      <c r="E1472" s="192" t="s">
        <v>16</v>
      </c>
      <c r="F1472" s="188" t="s">
        <v>2545</v>
      </c>
      <c r="G1472" s="180" t="s">
        <v>17</v>
      </c>
      <c r="H1472" s="211" t="s">
        <v>2526</v>
      </c>
      <c r="I1472" s="67"/>
    </row>
    <row r="1473" spans="1:9" ht="30" x14ac:dyDescent="0.25">
      <c r="A1473" s="17">
        <v>1468</v>
      </c>
      <c r="B1473" s="192" t="s">
        <v>2526</v>
      </c>
      <c r="C1473" s="188" t="s">
        <v>2498</v>
      </c>
      <c r="D1473" s="188" t="s">
        <v>2422</v>
      </c>
      <c r="E1473" s="192" t="s">
        <v>16</v>
      </c>
      <c r="F1473" s="188" t="s">
        <v>2545</v>
      </c>
      <c r="G1473" s="180" t="s">
        <v>17</v>
      </c>
      <c r="H1473" s="211" t="s">
        <v>2526</v>
      </c>
      <c r="I1473" s="67"/>
    </row>
    <row r="1474" spans="1:9" ht="30" x14ac:dyDescent="0.25">
      <c r="A1474" s="17">
        <v>1469</v>
      </c>
      <c r="B1474" s="192" t="s">
        <v>2526</v>
      </c>
      <c r="C1474" s="188" t="s">
        <v>2499</v>
      </c>
      <c r="D1474" s="188" t="s">
        <v>2423</v>
      </c>
      <c r="E1474" s="192" t="s">
        <v>16</v>
      </c>
      <c r="F1474" s="188" t="s">
        <v>2545</v>
      </c>
      <c r="G1474" s="180" t="s">
        <v>17</v>
      </c>
      <c r="H1474" s="211" t="s">
        <v>2526</v>
      </c>
      <c r="I1474" s="67"/>
    </row>
    <row r="1475" spans="1:9" ht="30" x14ac:dyDescent="0.25">
      <c r="A1475" s="17">
        <v>1470</v>
      </c>
      <c r="B1475" s="192" t="s">
        <v>2526</v>
      </c>
      <c r="C1475" s="188" t="s">
        <v>2500</v>
      </c>
      <c r="D1475" s="188" t="s">
        <v>2424</v>
      </c>
      <c r="E1475" s="192" t="s">
        <v>16</v>
      </c>
      <c r="F1475" s="188" t="s">
        <v>2545</v>
      </c>
      <c r="G1475" s="180" t="s">
        <v>17</v>
      </c>
      <c r="H1475" s="211" t="s">
        <v>2526</v>
      </c>
      <c r="I1475" s="67"/>
    </row>
    <row r="1476" spans="1:9" ht="30" x14ac:dyDescent="0.25">
      <c r="A1476" s="17">
        <v>1471</v>
      </c>
      <c r="B1476" s="192" t="s">
        <v>2526</v>
      </c>
      <c r="C1476" s="188" t="s">
        <v>2501</v>
      </c>
      <c r="D1476" s="188" t="s">
        <v>2425</v>
      </c>
      <c r="E1476" s="192" t="s">
        <v>16</v>
      </c>
      <c r="F1476" s="188" t="s">
        <v>2545</v>
      </c>
      <c r="G1476" s="180" t="s">
        <v>17</v>
      </c>
      <c r="H1476" s="211" t="s">
        <v>2526</v>
      </c>
      <c r="I1476" s="67"/>
    </row>
    <row r="1477" spans="1:9" ht="30" x14ac:dyDescent="0.25">
      <c r="A1477" s="17">
        <v>1472</v>
      </c>
      <c r="B1477" s="192" t="s">
        <v>2526</v>
      </c>
      <c r="C1477" s="188" t="s">
        <v>2502</v>
      </c>
      <c r="D1477" s="188" t="s">
        <v>2426</v>
      </c>
      <c r="E1477" s="192" t="s">
        <v>16</v>
      </c>
      <c r="F1477" s="188" t="s">
        <v>2545</v>
      </c>
      <c r="G1477" s="180" t="s">
        <v>17</v>
      </c>
      <c r="H1477" s="211" t="s">
        <v>2526</v>
      </c>
      <c r="I1477" s="172"/>
    </row>
    <row r="1478" spans="1:9" ht="30" x14ac:dyDescent="0.25">
      <c r="A1478" s="17">
        <v>1473</v>
      </c>
      <c r="B1478" s="192" t="s">
        <v>2526</v>
      </c>
      <c r="C1478" s="188" t="s">
        <v>2503</v>
      </c>
      <c r="D1478" s="188" t="s">
        <v>2427</v>
      </c>
      <c r="E1478" s="192" t="s">
        <v>16</v>
      </c>
      <c r="F1478" s="188" t="s">
        <v>2545</v>
      </c>
      <c r="G1478" s="180" t="s">
        <v>17</v>
      </c>
      <c r="H1478" s="211" t="s">
        <v>2526</v>
      </c>
      <c r="I1478" s="172"/>
    </row>
    <row r="1479" spans="1:9" ht="30" x14ac:dyDescent="0.25">
      <c r="A1479" s="17">
        <v>1474</v>
      </c>
      <c r="B1479" s="192" t="s">
        <v>2526</v>
      </c>
      <c r="C1479" s="188" t="s">
        <v>2504</v>
      </c>
      <c r="D1479" s="188" t="s">
        <v>2428</v>
      </c>
      <c r="E1479" s="192" t="s">
        <v>16</v>
      </c>
      <c r="F1479" s="188" t="s">
        <v>2545</v>
      </c>
      <c r="G1479" s="180" t="s">
        <v>17</v>
      </c>
      <c r="H1479" s="211" t="s">
        <v>2526</v>
      </c>
      <c r="I1479" s="172"/>
    </row>
    <row r="1480" spans="1:9" ht="30" x14ac:dyDescent="0.25">
      <c r="A1480" s="17">
        <v>1475</v>
      </c>
      <c r="B1480" s="192" t="s">
        <v>2526</v>
      </c>
      <c r="C1480" s="188" t="s">
        <v>2505</v>
      </c>
      <c r="D1480" s="188" t="s">
        <v>2429</v>
      </c>
      <c r="E1480" s="192" t="s">
        <v>16</v>
      </c>
      <c r="F1480" s="188" t="s">
        <v>2545</v>
      </c>
      <c r="G1480" s="180" t="s">
        <v>17</v>
      </c>
      <c r="H1480" s="211" t="s">
        <v>2526</v>
      </c>
      <c r="I1480" s="172"/>
    </row>
    <row r="1481" spans="1:9" ht="30" x14ac:dyDescent="0.25">
      <c r="A1481" s="17">
        <v>1476</v>
      </c>
      <c r="B1481" s="192" t="s">
        <v>2526</v>
      </c>
      <c r="C1481" s="188" t="s">
        <v>2506</v>
      </c>
      <c r="D1481" s="188" t="s">
        <v>2430</v>
      </c>
      <c r="E1481" s="192" t="s">
        <v>16</v>
      </c>
      <c r="F1481" s="188" t="s">
        <v>2545</v>
      </c>
      <c r="G1481" s="180" t="s">
        <v>17</v>
      </c>
      <c r="H1481" s="211" t="s">
        <v>2526</v>
      </c>
      <c r="I1481" s="172"/>
    </row>
    <row r="1482" spans="1:9" ht="30" x14ac:dyDescent="0.25">
      <c r="A1482" s="17">
        <v>1477</v>
      </c>
      <c r="B1482" s="192" t="s">
        <v>2526</v>
      </c>
      <c r="C1482" s="188" t="s">
        <v>2507</v>
      </c>
      <c r="D1482" s="188" t="s">
        <v>2431</v>
      </c>
      <c r="E1482" s="192" t="s">
        <v>16</v>
      </c>
      <c r="F1482" s="188" t="s">
        <v>2545</v>
      </c>
      <c r="G1482" s="180" t="s">
        <v>17</v>
      </c>
      <c r="H1482" s="211" t="s">
        <v>2526</v>
      </c>
      <c r="I1482" s="172"/>
    </row>
    <row r="1483" spans="1:9" ht="30" x14ac:dyDescent="0.25">
      <c r="A1483" s="17">
        <v>1478</v>
      </c>
      <c r="B1483" s="192" t="s">
        <v>2526</v>
      </c>
      <c r="C1483" s="188" t="s">
        <v>2508</v>
      </c>
      <c r="D1483" s="188" t="s">
        <v>2432</v>
      </c>
      <c r="E1483" s="192" t="s">
        <v>16</v>
      </c>
      <c r="F1483" s="188" t="s">
        <v>2545</v>
      </c>
      <c r="G1483" s="180" t="s">
        <v>17</v>
      </c>
      <c r="H1483" s="211" t="s">
        <v>2526</v>
      </c>
      <c r="I1483" s="172"/>
    </row>
    <row r="1484" spans="1:9" ht="30" x14ac:dyDescent="0.25">
      <c r="A1484" s="17">
        <v>1479</v>
      </c>
      <c r="B1484" s="192" t="s">
        <v>2526</v>
      </c>
      <c r="C1484" s="188" t="s">
        <v>2509</v>
      </c>
      <c r="D1484" s="188" t="s">
        <v>2433</v>
      </c>
      <c r="E1484" s="192" t="s">
        <v>16</v>
      </c>
      <c r="F1484" s="188" t="s">
        <v>2545</v>
      </c>
      <c r="G1484" s="180" t="s">
        <v>17</v>
      </c>
      <c r="H1484" s="211" t="s">
        <v>2526</v>
      </c>
      <c r="I1484" s="172"/>
    </row>
    <row r="1485" spans="1:9" x14ac:dyDescent="0.25">
      <c r="A1485" s="17">
        <v>1480</v>
      </c>
      <c r="B1485" s="192" t="s">
        <v>2526</v>
      </c>
      <c r="C1485" s="188" t="s">
        <v>2510</v>
      </c>
      <c r="D1485" s="188" t="s">
        <v>2434</v>
      </c>
      <c r="E1485" s="192" t="s">
        <v>16</v>
      </c>
      <c r="F1485" s="188" t="s">
        <v>2545</v>
      </c>
      <c r="G1485" s="180" t="s">
        <v>17</v>
      </c>
      <c r="H1485" s="211" t="s">
        <v>2526</v>
      </c>
      <c r="I1485" s="172"/>
    </row>
    <row r="1486" spans="1:9" ht="30" x14ac:dyDescent="0.25">
      <c r="A1486" s="17">
        <v>1481</v>
      </c>
      <c r="B1486" s="192" t="s">
        <v>2526</v>
      </c>
      <c r="C1486" s="191">
        <v>650105511561</v>
      </c>
      <c r="D1486" s="187" t="s">
        <v>2435</v>
      </c>
      <c r="E1486" s="192" t="s">
        <v>16</v>
      </c>
      <c r="F1486" s="188" t="s">
        <v>2545</v>
      </c>
      <c r="G1486" s="180" t="s">
        <v>17</v>
      </c>
      <c r="H1486" s="211" t="s">
        <v>2526</v>
      </c>
      <c r="I1486" s="172"/>
    </row>
    <row r="1487" spans="1:9" x14ac:dyDescent="0.25">
      <c r="A1487" s="17">
        <v>1482</v>
      </c>
      <c r="B1487" s="192" t="s">
        <v>2526</v>
      </c>
      <c r="C1487" s="191">
        <v>6501110206</v>
      </c>
      <c r="D1487" s="187" t="s">
        <v>2436</v>
      </c>
      <c r="E1487" s="192" t="s">
        <v>16</v>
      </c>
      <c r="F1487" s="188" t="s">
        <v>2545</v>
      </c>
      <c r="G1487" s="180" t="s">
        <v>17</v>
      </c>
      <c r="H1487" s="211" t="s">
        <v>2526</v>
      </c>
      <c r="I1487" s="172"/>
    </row>
    <row r="1488" spans="1:9" ht="30" x14ac:dyDescent="0.25">
      <c r="A1488" s="17">
        <v>1483</v>
      </c>
      <c r="B1488" s="192" t="s">
        <v>2526</v>
      </c>
      <c r="C1488" s="191">
        <v>644933786670</v>
      </c>
      <c r="D1488" s="187" t="s">
        <v>2717</v>
      </c>
      <c r="E1488" s="192" t="s">
        <v>16</v>
      </c>
      <c r="F1488" s="188" t="s">
        <v>2545</v>
      </c>
      <c r="G1488" s="180" t="s">
        <v>17</v>
      </c>
      <c r="H1488" s="211" t="s">
        <v>2526</v>
      </c>
      <c r="I1488" s="172"/>
    </row>
    <row r="1489" spans="1:9" ht="30" x14ac:dyDescent="0.25">
      <c r="A1489" s="17">
        <v>1484</v>
      </c>
      <c r="B1489" s="192" t="s">
        <v>2527</v>
      </c>
      <c r="C1489" s="200">
        <v>650120402133</v>
      </c>
      <c r="D1489" s="187" t="s">
        <v>2437</v>
      </c>
      <c r="E1489" s="192" t="s">
        <v>16</v>
      </c>
      <c r="F1489" s="188" t="s">
        <v>2546</v>
      </c>
      <c r="G1489" s="180" t="s">
        <v>17</v>
      </c>
      <c r="H1489" s="211" t="s">
        <v>2527</v>
      </c>
      <c r="I1489" s="172"/>
    </row>
    <row r="1490" spans="1:9" ht="30" x14ac:dyDescent="0.25">
      <c r="A1490" s="17">
        <v>1485</v>
      </c>
      <c r="B1490" s="192" t="s">
        <v>2527</v>
      </c>
      <c r="C1490" s="200">
        <v>650405829556</v>
      </c>
      <c r="D1490" s="187" t="s">
        <v>2438</v>
      </c>
      <c r="E1490" s="192" t="s">
        <v>16</v>
      </c>
      <c r="F1490" s="188" t="s">
        <v>2546</v>
      </c>
      <c r="G1490" s="180" t="s">
        <v>17</v>
      </c>
      <c r="H1490" s="211" t="s">
        <v>2527</v>
      </c>
      <c r="I1490" s="172"/>
    </row>
    <row r="1491" spans="1:9" ht="30" x14ac:dyDescent="0.25">
      <c r="A1491" s="17">
        <v>1486</v>
      </c>
      <c r="B1491" s="192" t="s">
        <v>2527</v>
      </c>
      <c r="C1491" s="200">
        <v>650904875847</v>
      </c>
      <c r="D1491" s="187" t="s">
        <v>2439</v>
      </c>
      <c r="E1491" s="192" t="s">
        <v>16</v>
      </c>
      <c r="F1491" s="188" t="s">
        <v>2546</v>
      </c>
      <c r="G1491" s="180" t="s">
        <v>17</v>
      </c>
      <c r="H1491" s="211" t="s">
        <v>2527</v>
      </c>
      <c r="I1491" s="172"/>
    </row>
    <row r="1492" spans="1:9" ht="30" x14ac:dyDescent="0.25">
      <c r="A1492" s="17">
        <v>1487</v>
      </c>
      <c r="B1492" s="192" t="s">
        <v>2527</v>
      </c>
      <c r="C1492" s="191">
        <v>381905304302</v>
      </c>
      <c r="D1492" s="187" t="s">
        <v>2440</v>
      </c>
      <c r="E1492" s="192" t="s">
        <v>16</v>
      </c>
      <c r="F1492" s="188" t="s">
        <v>2547</v>
      </c>
      <c r="G1492" s="180" t="s">
        <v>17</v>
      </c>
      <c r="H1492" s="211" t="s">
        <v>2527</v>
      </c>
      <c r="I1492" s="172"/>
    </row>
    <row r="1493" spans="1:9" ht="30" x14ac:dyDescent="0.25">
      <c r="A1493" s="17">
        <v>1488</v>
      </c>
      <c r="B1493" s="192" t="s">
        <v>2527</v>
      </c>
      <c r="C1493" s="200">
        <v>650108977255</v>
      </c>
      <c r="D1493" s="118" t="s">
        <v>2441</v>
      </c>
      <c r="E1493" s="192" t="s">
        <v>16</v>
      </c>
      <c r="F1493" s="188" t="s">
        <v>2547</v>
      </c>
      <c r="G1493" s="180" t="s">
        <v>17</v>
      </c>
      <c r="H1493" s="211" t="s">
        <v>2527</v>
      </c>
      <c r="I1493" s="172"/>
    </row>
    <row r="1494" spans="1:9" ht="30" x14ac:dyDescent="0.25">
      <c r="A1494" s="17">
        <v>1489</v>
      </c>
      <c r="B1494" s="192" t="s">
        <v>2527</v>
      </c>
      <c r="C1494" s="200">
        <v>650801375419</v>
      </c>
      <c r="D1494" s="118" t="s">
        <v>2442</v>
      </c>
      <c r="E1494" s="192" t="s">
        <v>16</v>
      </c>
      <c r="F1494" s="188" t="s">
        <v>2547</v>
      </c>
      <c r="G1494" s="180" t="s">
        <v>17</v>
      </c>
      <c r="H1494" s="211" t="s">
        <v>2527</v>
      </c>
      <c r="I1494" s="172"/>
    </row>
    <row r="1495" spans="1:9" ht="30" x14ac:dyDescent="0.25">
      <c r="A1495" s="17">
        <v>1490</v>
      </c>
      <c r="B1495" s="192" t="s">
        <v>2527</v>
      </c>
      <c r="C1495" s="200">
        <v>6501280141</v>
      </c>
      <c r="D1495" s="189" t="s">
        <v>2443</v>
      </c>
      <c r="E1495" s="192" t="s">
        <v>16</v>
      </c>
      <c r="F1495" s="188" t="s">
        <v>2547</v>
      </c>
      <c r="G1495" s="180" t="s">
        <v>17</v>
      </c>
      <c r="H1495" s="211" t="s">
        <v>2527</v>
      </c>
      <c r="I1495" s="172"/>
    </row>
    <row r="1496" spans="1:9" ht="30" x14ac:dyDescent="0.25">
      <c r="A1496" s="17">
        <v>1491</v>
      </c>
      <c r="B1496" s="192" t="s">
        <v>2528</v>
      </c>
      <c r="C1496" s="188" t="s">
        <v>2511</v>
      </c>
      <c r="D1496" s="188" t="s">
        <v>2444</v>
      </c>
      <c r="E1496" s="192" t="s">
        <v>647</v>
      </c>
      <c r="F1496" s="188" t="s">
        <v>2548</v>
      </c>
      <c r="G1496" s="180" t="s">
        <v>17</v>
      </c>
      <c r="H1496" s="211" t="s">
        <v>2528</v>
      </c>
      <c r="I1496" s="172"/>
    </row>
    <row r="1497" spans="1:9" ht="45" x14ac:dyDescent="0.25">
      <c r="A1497" s="17">
        <v>1492</v>
      </c>
      <c r="B1497" s="192" t="s">
        <v>2529</v>
      </c>
      <c r="C1497" s="188" t="s">
        <v>2512</v>
      </c>
      <c r="D1497" s="188" t="s">
        <v>2445</v>
      </c>
      <c r="E1497" s="190" t="s">
        <v>16</v>
      </c>
      <c r="F1497" s="188" t="s">
        <v>2549</v>
      </c>
      <c r="G1497" s="180" t="s">
        <v>17</v>
      </c>
      <c r="H1497" s="211" t="s">
        <v>2529</v>
      </c>
      <c r="I1497" s="172"/>
    </row>
    <row r="1498" spans="1:9" ht="45" x14ac:dyDescent="0.25">
      <c r="A1498" s="17">
        <v>1493</v>
      </c>
      <c r="B1498" s="192" t="s">
        <v>2530</v>
      </c>
      <c r="C1498" s="189" t="s">
        <v>2513</v>
      </c>
      <c r="D1498" s="188" t="s">
        <v>2446</v>
      </c>
      <c r="E1498" s="190" t="s">
        <v>16</v>
      </c>
      <c r="F1498" s="188" t="s">
        <v>2550</v>
      </c>
      <c r="G1498" s="180" t="s">
        <v>17</v>
      </c>
      <c r="H1498" s="211" t="s">
        <v>2530</v>
      </c>
      <c r="I1498" s="172"/>
    </row>
    <row r="1499" spans="1:9" ht="30" x14ac:dyDescent="0.25">
      <c r="A1499" s="17">
        <v>1494</v>
      </c>
      <c r="B1499" s="192" t="s">
        <v>2530</v>
      </c>
      <c r="C1499" s="188" t="s">
        <v>2514</v>
      </c>
      <c r="D1499" s="188" t="s">
        <v>2447</v>
      </c>
      <c r="E1499" s="190" t="s">
        <v>87</v>
      </c>
      <c r="F1499" s="188" t="s">
        <v>2551</v>
      </c>
      <c r="G1499" s="180" t="s">
        <v>17</v>
      </c>
      <c r="H1499" s="211" t="s">
        <v>2530</v>
      </c>
      <c r="I1499" s="172"/>
    </row>
    <row r="1500" spans="1:9" ht="45" x14ac:dyDescent="0.25">
      <c r="A1500" s="17">
        <v>1495</v>
      </c>
      <c r="B1500" s="192" t="s">
        <v>2530</v>
      </c>
      <c r="C1500" s="186" t="s">
        <v>2757</v>
      </c>
      <c r="D1500" s="188" t="s">
        <v>2718</v>
      </c>
      <c r="E1500" s="190" t="s">
        <v>647</v>
      </c>
      <c r="F1500" s="188" t="s">
        <v>2741</v>
      </c>
      <c r="G1500" s="180" t="s">
        <v>17</v>
      </c>
      <c r="H1500" s="211" t="s">
        <v>2530</v>
      </c>
      <c r="I1500" s="172"/>
    </row>
    <row r="1501" spans="1:9" ht="45" x14ac:dyDescent="0.25">
      <c r="A1501" s="17">
        <v>1496</v>
      </c>
      <c r="B1501" s="192" t="s">
        <v>2530</v>
      </c>
      <c r="C1501" s="186" t="s">
        <v>2758</v>
      </c>
      <c r="D1501" s="188" t="s">
        <v>2719</v>
      </c>
      <c r="E1501" s="190" t="s">
        <v>647</v>
      </c>
      <c r="F1501" s="188" t="s">
        <v>2741</v>
      </c>
      <c r="G1501" s="180" t="s">
        <v>17</v>
      </c>
      <c r="H1501" s="211" t="s">
        <v>2530</v>
      </c>
      <c r="I1501" s="172"/>
    </row>
    <row r="1502" spans="1:9" ht="45" x14ac:dyDescent="0.25">
      <c r="A1502" s="17">
        <v>1497</v>
      </c>
      <c r="B1502" s="192" t="s">
        <v>2530</v>
      </c>
      <c r="C1502" s="186" t="s">
        <v>2759</v>
      </c>
      <c r="D1502" s="188" t="s">
        <v>2720</v>
      </c>
      <c r="E1502" s="190" t="s">
        <v>647</v>
      </c>
      <c r="F1502" s="188" t="s">
        <v>2741</v>
      </c>
      <c r="G1502" s="180" t="s">
        <v>17</v>
      </c>
      <c r="H1502" s="211" t="s">
        <v>2530</v>
      </c>
      <c r="I1502" s="172"/>
    </row>
    <row r="1503" spans="1:9" ht="45" x14ac:dyDescent="0.25">
      <c r="A1503" s="17">
        <v>1498</v>
      </c>
      <c r="B1503" s="192" t="s">
        <v>2530</v>
      </c>
      <c r="C1503" s="186" t="s">
        <v>2760</v>
      </c>
      <c r="D1503" s="188" t="s">
        <v>2721</v>
      </c>
      <c r="E1503" s="190" t="s">
        <v>647</v>
      </c>
      <c r="F1503" s="188" t="s">
        <v>2741</v>
      </c>
      <c r="G1503" s="180" t="s">
        <v>17</v>
      </c>
      <c r="H1503" s="211" t="s">
        <v>2530</v>
      </c>
      <c r="I1503" s="172"/>
    </row>
    <row r="1504" spans="1:9" ht="45" x14ac:dyDescent="0.25">
      <c r="A1504" s="17">
        <v>1499</v>
      </c>
      <c r="B1504" s="192" t="s">
        <v>2748</v>
      </c>
      <c r="C1504" s="186" t="s">
        <v>2761</v>
      </c>
      <c r="D1504" s="188" t="s">
        <v>2722</v>
      </c>
      <c r="E1504" s="190" t="s">
        <v>647</v>
      </c>
      <c r="F1504" s="188" t="s">
        <v>2741</v>
      </c>
      <c r="G1504" s="180" t="s">
        <v>17</v>
      </c>
      <c r="H1504" s="211" t="s">
        <v>2748</v>
      </c>
      <c r="I1504" s="172"/>
    </row>
    <row r="1505" spans="1:9" ht="45" x14ac:dyDescent="0.25">
      <c r="A1505" s="17">
        <v>1500</v>
      </c>
      <c r="B1505" s="192" t="s">
        <v>2748</v>
      </c>
      <c r="C1505" s="186" t="s">
        <v>2762</v>
      </c>
      <c r="D1505" s="188" t="s">
        <v>2723</v>
      </c>
      <c r="E1505" s="190" t="s">
        <v>647</v>
      </c>
      <c r="F1505" s="188" t="s">
        <v>2741</v>
      </c>
      <c r="G1505" s="180" t="s">
        <v>17</v>
      </c>
      <c r="H1505" s="211" t="s">
        <v>2748</v>
      </c>
      <c r="I1505" s="171"/>
    </row>
    <row r="1506" spans="1:9" ht="30" x14ac:dyDescent="0.25">
      <c r="A1506" s="17">
        <v>1501</v>
      </c>
      <c r="B1506" s="192" t="s">
        <v>2749</v>
      </c>
      <c r="C1506" s="191">
        <v>422194573809</v>
      </c>
      <c r="D1506" s="188" t="s">
        <v>2724</v>
      </c>
      <c r="E1506" s="192" t="s">
        <v>16</v>
      </c>
      <c r="F1506" s="188" t="s">
        <v>2738</v>
      </c>
      <c r="G1506" s="180" t="s">
        <v>17</v>
      </c>
      <c r="H1506" s="211" t="s">
        <v>2749</v>
      </c>
      <c r="I1506" s="171"/>
    </row>
    <row r="1507" spans="1:9" ht="30" x14ac:dyDescent="0.25">
      <c r="A1507" s="17">
        <v>1502</v>
      </c>
      <c r="B1507" s="192" t="s">
        <v>2750</v>
      </c>
      <c r="C1507" s="201">
        <v>650406015599</v>
      </c>
      <c r="D1507" s="202" t="s">
        <v>2725</v>
      </c>
      <c r="E1507" s="190" t="s">
        <v>647</v>
      </c>
      <c r="F1507" s="189" t="s">
        <v>2742</v>
      </c>
      <c r="G1507" s="180" t="s">
        <v>17</v>
      </c>
      <c r="H1507" s="211" t="s">
        <v>2750</v>
      </c>
      <c r="I1507" s="171"/>
    </row>
    <row r="1508" spans="1:9" ht="30" x14ac:dyDescent="0.25">
      <c r="A1508" s="17">
        <v>1503</v>
      </c>
      <c r="B1508" s="194" t="s">
        <v>2750</v>
      </c>
      <c r="C1508" s="201">
        <v>650302038552</v>
      </c>
      <c r="D1508" s="202" t="s">
        <v>2726</v>
      </c>
      <c r="E1508" s="199" t="s">
        <v>647</v>
      </c>
      <c r="F1508" s="202" t="s">
        <v>2742</v>
      </c>
      <c r="G1508" s="180" t="s">
        <v>17</v>
      </c>
      <c r="H1508" s="212" t="s">
        <v>2750</v>
      </c>
      <c r="I1508" s="171"/>
    </row>
    <row r="1509" spans="1:9" ht="30" x14ac:dyDescent="0.25">
      <c r="A1509" s="17">
        <v>1504</v>
      </c>
      <c r="B1509" s="194" t="s">
        <v>2750</v>
      </c>
      <c r="C1509" s="201">
        <v>650108869884</v>
      </c>
      <c r="D1509" s="202" t="s">
        <v>2727</v>
      </c>
      <c r="E1509" s="199" t="s">
        <v>647</v>
      </c>
      <c r="F1509" s="202" t="s">
        <v>2742</v>
      </c>
      <c r="G1509" s="180" t="s">
        <v>17</v>
      </c>
      <c r="H1509" s="212" t="s">
        <v>2750</v>
      </c>
      <c r="I1509" s="171"/>
    </row>
    <row r="1510" spans="1:9" ht="30" x14ac:dyDescent="0.25">
      <c r="A1510" s="17">
        <v>1505</v>
      </c>
      <c r="B1510" s="192" t="s">
        <v>2750</v>
      </c>
      <c r="C1510" s="191">
        <v>6501310283</v>
      </c>
      <c r="D1510" s="189" t="s">
        <v>2728</v>
      </c>
      <c r="E1510" s="190" t="s">
        <v>647</v>
      </c>
      <c r="F1510" s="189" t="s">
        <v>2742</v>
      </c>
      <c r="G1510" s="180" t="s">
        <v>17</v>
      </c>
      <c r="H1510" s="211" t="s">
        <v>2750</v>
      </c>
      <c r="I1510" s="171"/>
    </row>
    <row r="1511" spans="1:9" ht="30" x14ac:dyDescent="0.25">
      <c r="A1511" s="17">
        <v>1506</v>
      </c>
      <c r="B1511" s="194" t="s">
        <v>2750</v>
      </c>
      <c r="C1511" s="191">
        <v>6501292852</v>
      </c>
      <c r="D1511" s="189" t="s">
        <v>2729</v>
      </c>
      <c r="E1511" s="199" t="s">
        <v>647</v>
      </c>
      <c r="F1511" s="202" t="s">
        <v>2742</v>
      </c>
      <c r="G1511" s="180" t="s">
        <v>17</v>
      </c>
      <c r="H1511" s="212" t="s">
        <v>2750</v>
      </c>
      <c r="I1511" s="171"/>
    </row>
    <row r="1512" spans="1:9" x14ac:dyDescent="0.25">
      <c r="A1512" s="17">
        <v>1507</v>
      </c>
      <c r="B1512" s="194" t="s">
        <v>2750</v>
      </c>
      <c r="C1512" s="201">
        <v>6501288158</v>
      </c>
      <c r="D1512" s="202" t="s">
        <v>3022</v>
      </c>
      <c r="E1512" s="199" t="s">
        <v>647</v>
      </c>
      <c r="F1512" s="202" t="s">
        <v>2742</v>
      </c>
      <c r="G1512" s="180" t="s">
        <v>17</v>
      </c>
      <c r="H1512" s="212" t="s">
        <v>2750</v>
      </c>
      <c r="I1512" s="171"/>
    </row>
    <row r="1513" spans="1:9" ht="30" x14ac:dyDescent="0.25">
      <c r="A1513" s="17">
        <v>1508</v>
      </c>
      <c r="B1513" s="194" t="s">
        <v>2750</v>
      </c>
      <c r="C1513" s="201">
        <v>650110243149</v>
      </c>
      <c r="D1513" s="202" t="s">
        <v>3023</v>
      </c>
      <c r="E1513" s="199" t="s">
        <v>647</v>
      </c>
      <c r="F1513" s="202" t="s">
        <v>2742</v>
      </c>
      <c r="G1513" s="180" t="s">
        <v>17</v>
      </c>
      <c r="H1513" s="212" t="s">
        <v>2750</v>
      </c>
      <c r="I1513" s="171"/>
    </row>
    <row r="1514" spans="1:9" x14ac:dyDescent="0.25">
      <c r="A1514" s="17">
        <v>1509</v>
      </c>
      <c r="B1514" s="192" t="s">
        <v>2750</v>
      </c>
      <c r="C1514" s="189" t="s">
        <v>2763</v>
      </c>
      <c r="D1514" s="202" t="s">
        <v>2730</v>
      </c>
      <c r="E1514" s="190" t="s">
        <v>647</v>
      </c>
      <c r="F1514" s="189" t="s">
        <v>2742</v>
      </c>
      <c r="G1514" s="180" t="s">
        <v>17</v>
      </c>
      <c r="H1514" s="211" t="s">
        <v>2750</v>
      </c>
      <c r="I1514" s="171"/>
    </row>
    <row r="1515" spans="1:9" ht="45" x14ac:dyDescent="0.25">
      <c r="A1515" s="17">
        <v>1510</v>
      </c>
      <c r="B1515" s="192" t="s">
        <v>2751</v>
      </c>
      <c r="C1515" s="188" t="s">
        <v>2764</v>
      </c>
      <c r="D1515" s="188" t="s">
        <v>2731</v>
      </c>
      <c r="E1515" s="192" t="s">
        <v>16</v>
      </c>
      <c r="F1515" s="188" t="s">
        <v>2743</v>
      </c>
      <c r="G1515" s="180" t="s">
        <v>17</v>
      </c>
      <c r="H1515" s="211" t="s">
        <v>2751</v>
      </c>
      <c r="I1515" s="171"/>
    </row>
    <row r="1516" spans="1:9" ht="30" x14ac:dyDescent="0.25">
      <c r="A1516" s="17">
        <v>1511</v>
      </c>
      <c r="B1516" s="192" t="s">
        <v>2751</v>
      </c>
      <c r="C1516" s="188" t="s">
        <v>2765</v>
      </c>
      <c r="D1516" s="188" t="s">
        <v>2732</v>
      </c>
      <c r="E1516" s="192" t="s">
        <v>16</v>
      </c>
      <c r="F1516" s="188" t="s">
        <v>2744</v>
      </c>
      <c r="G1516" s="180" t="s">
        <v>17</v>
      </c>
      <c r="H1516" s="211" t="s">
        <v>2751</v>
      </c>
      <c r="I1516" s="171"/>
    </row>
    <row r="1517" spans="1:9" ht="30" x14ac:dyDescent="0.25">
      <c r="A1517" s="17">
        <v>1512</v>
      </c>
      <c r="B1517" s="192" t="s">
        <v>2933</v>
      </c>
      <c r="C1517" s="188" t="s">
        <v>2913</v>
      </c>
      <c r="D1517" s="188" t="s">
        <v>2950</v>
      </c>
      <c r="E1517" s="192" t="s">
        <v>16</v>
      </c>
      <c r="F1517" s="188" t="s">
        <v>2941</v>
      </c>
      <c r="G1517" s="180" t="s">
        <v>17</v>
      </c>
      <c r="H1517" s="211" t="s">
        <v>2933</v>
      </c>
      <c r="I1517" s="171"/>
    </row>
    <row r="1518" spans="1:9" ht="30" x14ac:dyDescent="0.25">
      <c r="A1518" s="17">
        <v>1513</v>
      </c>
      <c r="B1518" s="192" t="s">
        <v>2933</v>
      </c>
      <c r="C1518" s="188" t="s">
        <v>2914</v>
      </c>
      <c r="D1518" s="188" t="s">
        <v>2873</v>
      </c>
      <c r="E1518" s="192" t="s">
        <v>16</v>
      </c>
      <c r="F1518" s="188" t="s">
        <v>2941</v>
      </c>
      <c r="G1518" s="180" t="s">
        <v>17</v>
      </c>
      <c r="H1518" s="211" t="s">
        <v>2933</v>
      </c>
      <c r="I1518" s="171"/>
    </row>
    <row r="1519" spans="1:9" ht="30" x14ac:dyDescent="0.25">
      <c r="A1519" s="17">
        <v>1514</v>
      </c>
      <c r="B1519" s="192" t="s">
        <v>2933</v>
      </c>
      <c r="C1519" s="188" t="s">
        <v>2915</v>
      </c>
      <c r="D1519" s="188" t="s">
        <v>2874</v>
      </c>
      <c r="E1519" s="192" t="s">
        <v>16</v>
      </c>
      <c r="F1519" s="188" t="s">
        <v>2941</v>
      </c>
      <c r="G1519" s="180" t="s">
        <v>17</v>
      </c>
      <c r="H1519" s="211" t="s">
        <v>2933</v>
      </c>
      <c r="I1519" s="171"/>
    </row>
    <row r="1520" spans="1:9" x14ac:dyDescent="0.25">
      <c r="A1520" s="17">
        <v>1515</v>
      </c>
      <c r="B1520" s="192" t="s">
        <v>2933</v>
      </c>
      <c r="C1520" s="188" t="s">
        <v>2916</v>
      </c>
      <c r="D1520" s="188" t="s">
        <v>2875</v>
      </c>
      <c r="E1520" s="192" t="s">
        <v>16</v>
      </c>
      <c r="F1520" s="188" t="s">
        <v>2941</v>
      </c>
      <c r="G1520" s="180" t="s">
        <v>17</v>
      </c>
      <c r="H1520" s="211" t="s">
        <v>2933</v>
      </c>
      <c r="I1520" s="171"/>
    </row>
    <row r="1521" spans="1:9" ht="30" x14ac:dyDescent="0.25">
      <c r="A1521" s="17">
        <v>1516</v>
      </c>
      <c r="B1521" s="192" t="s">
        <v>2933</v>
      </c>
      <c r="C1521" s="188" t="s">
        <v>2917</v>
      </c>
      <c r="D1521" s="188" t="s">
        <v>2876</v>
      </c>
      <c r="E1521" s="192" t="s">
        <v>16</v>
      </c>
      <c r="F1521" s="188" t="s">
        <v>2941</v>
      </c>
      <c r="G1521" s="180" t="s">
        <v>17</v>
      </c>
      <c r="H1521" s="211" t="s">
        <v>2933</v>
      </c>
      <c r="I1521" s="171"/>
    </row>
    <row r="1522" spans="1:9" x14ac:dyDescent="0.25">
      <c r="A1522" s="17">
        <v>1517</v>
      </c>
      <c r="B1522" s="192" t="s">
        <v>2933</v>
      </c>
      <c r="C1522" s="188" t="s">
        <v>2918</v>
      </c>
      <c r="D1522" s="188" t="s">
        <v>2877</v>
      </c>
      <c r="E1522" s="192" t="s">
        <v>16</v>
      </c>
      <c r="F1522" s="188" t="s">
        <v>2941</v>
      </c>
      <c r="G1522" s="180" t="s">
        <v>17</v>
      </c>
      <c r="H1522" s="211" t="s">
        <v>2933</v>
      </c>
      <c r="I1522" s="171"/>
    </row>
    <row r="1523" spans="1:9" ht="30" x14ac:dyDescent="0.25">
      <c r="A1523" s="17">
        <v>1518</v>
      </c>
      <c r="B1523" s="192" t="s">
        <v>2933</v>
      </c>
      <c r="C1523" s="188" t="s">
        <v>2919</v>
      </c>
      <c r="D1523" s="188" t="s">
        <v>2878</v>
      </c>
      <c r="E1523" s="192" t="s">
        <v>16</v>
      </c>
      <c r="F1523" s="188" t="s">
        <v>2941</v>
      </c>
      <c r="G1523" s="180" t="s">
        <v>17</v>
      </c>
      <c r="H1523" s="211" t="s">
        <v>2933</v>
      </c>
      <c r="I1523" s="171"/>
    </row>
    <row r="1524" spans="1:9" ht="30" x14ac:dyDescent="0.25">
      <c r="A1524" s="17">
        <v>1519</v>
      </c>
      <c r="B1524" s="192" t="s">
        <v>2933</v>
      </c>
      <c r="C1524" s="188" t="s">
        <v>2920</v>
      </c>
      <c r="D1524" s="188" t="s">
        <v>2879</v>
      </c>
      <c r="E1524" s="192" t="s">
        <v>16</v>
      </c>
      <c r="F1524" s="188" t="s">
        <v>2941</v>
      </c>
      <c r="G1524" s="180" t="s">
        <v>17</v>
      </c>
      <c r="H1524" s="211" t="s">
        <v>2933</v>
      </c>
      <c r="I1524" s="171"/>
    </row>
    <row r="1525" spans="1:9" x14ac:dyDescent="0.25">
      <c r="A1525" s="17">
        <v>1520</v>
      </c>
      <c r="B1525" s="192" t="s">
        <v>2752</v>
      </c>
      <c r="C1525" s="188" t="s">
        <v>2766</v>
      </c>
      <c r="D1525" s="188" t="s">
        <v>2733</v>
      </c>
      <c r="E1525" s="192" t="s">
        <v>16</v>
      </c>
      <c r="F1525" s="188" t="s">
        <v>965</v>
      </c>
      <c r="G1525" s="180" t="s">
        <v>17</v>
      </c>
      <c r="H1525" s="211" t="s">
        <v>2752</v>
      </c>
      <c r="I1525" s="171"/>
    </row>
    <row r="1526" spans="1:9" ht="45" x14ac:dyDescent="0.25">
      <c r="A1526" s="17">
        <v>1521</v>
      </c>
      <c r="B1526" s="192" t="s">
        <v>2958</v>
      </c>
      <c r="C1526" s="191">
        <v>650200096192</v>
      </c>
      <c r="D1526" s="188" t="s">
        <v>2734</v>
      </c>
      <c r="E1526" s="192" t="s">
        <v>16</v>
      </c>
      <c r="F1526" s="188" t="s">
        <v>3073</v>
      </c>
      <c r="G1526" s="180" t="s">
        <v>17</v>
      </c>
      <c r="H1526" s="211" t="s">
        <v>2958</v>
      </c>
      <c r="I1526" s="171"/>
    </row>
    <row r="1527" spans="1:9" ht="45" x14ac:dyDescent="0.25">
      <c r="A1527" s="17">
        <v>1522</v>
      </c>
      <c r="B1527" s="192" t="s">
        <v>2753</v>
      </c>
      <c r="C1527" s="188" t="s">
        <v>2981</v>
      </c>
      <c r="D1527" s="188" t="s">
        <v>3024</v>
      </c>
      <c r="E1527" s="192" t="s">
        <v>16</v>
      </c>
      <c r="F1527" s="188" t="s">
        <v>3074</v>
      </c>
      <c r="G1527" s="180" t="s">
        <v>17</v>
      </c>
      <c r="H1527" s="211" t="s">
        <v>2753</v>
      </c>
      <c r="I1527" s="171"/>
    </row>
    <row r="1528" spans="1:9" ht="45" x14ac:dyDescent="0.25">
      <c r="A1528" s="17">
        <v>1523</v>
      </c>
      <c r="B1528" s="192" t="s">
        <v>2753</v>
      </c>
      <c r="C1528" s="188" t="s">
        <v>2982</v>
      </c>
      <c r="D1528" s="188" t="s">
        <v>3025</v>
      </c>
      <c r="E1528" s="192" t="s">
        <v>647</v>
      </c>
      <c r="F1528" s="188" t="s">
        <v>3075</v>
      </c>
      <c r="G1528" s="180" t="s">
        <v>17</v>
      </c>
      <c r="H1528" s="211" t="s">
        <v>2753</v>
      </c>
      <c r="I1528" s="171"/>
    </row>
    <row r="1529" spans="1:9" ht="45" x14ac:dyDescent="0.25">
      <c r="A1529" s="17">
        <v>1524</v>
      </c>
      <c r="B1529" s="192" t="s">
        <v>2753</v>
      </c>
      <c r="C1529" s="191">
        <v>701747984701</v>
      </c>
      <c r="D1529" s="188" t="s">
        <v>2735</v>
      </c>
      <c r="E1529" s="192" t="s">
        <v>16</v>
      </c>
      <c r="F1529" s="188" t="s">
        <v>2745</v>
      </c>
      <c r="G1529" s="180" t="s">
        <v>17</v>
      </c>
      <c r="H1529" s="211" t="s">
        <v>2753</v>
      </c>
      <c r="I1529" s="171"/>
    </row>
    <row r="1530" spans="1:9" ht="45" x14ac:dyDescent="0.25">
      <c r="A1530" s="17">
        <v>1525</v>
      </c>
      <c r="B1530" s="192" t="s">
        <v>2753</v>
      </c>
      <c r="C1530" s="188">
        <v>6501303053</v>
      </c>
      <c r="D1530" s="188" t="s">
        <v>3026</v>
      </c>
      <c r="E1530" s="190" t="s">
        <v>87</v>
      </c>
      <c r="F1530" s="188" t="s">
        <v>2943</v>
      </c>
      <c r="G1530" s="180" t="s">
        <v>17</v>
      </c>
      <c r="H1530" s="211" t="s">
        <v>2753</v>
      </c>
      <c r="I1530" s="171"/>
    </row>
    <row r="1531" spans="1:9" ht="45" x14ac:dyDescent="0.25">
      <c r="A1531" s="17">
        <v>1526</v>
      </c>
      <c r="B1531" s="192" t="s">
        <v>2753</v>
      </c>
      <c r="C1531" s="191">
        <v>6501145329</v>
      </c>
      <c r="D1531" s="189" t="s">
        <v>2880</v>
      </c>
      <c r="E1531" s="192" t="s">
        <v>87</v>
      </c>
      <c r="F1531" s="188" t="s">
        <v>2943</v>
      </c>
      <c r="G1531" s="180" t="s">
        <v>17</v>
      </c>
      <c r="H1531" s="211" t="s">
        <v>2753</v>
      </c>
      <c r="I1531" s="171"/>
    </row>
    <row r="1532" spans="1:9" ht="45" x14ac:dyDescent="0.25">
      <c r="A1532" s="17">
        <v>1527</v>
      </c>
      <c r="B1532" s="192" t="s">
        <v>2753</v>
      </c>
      <c r="C1532" s="189">
        <v>6501283287</v>
      </c>
      <c r="D1532" s="188" t="s">
        <v>2881</v>
      </c>
      <c r="E1532" s="192" t="s">
        <v>87</v>
      </c>
      <c r="F1532" s="188" t="s">
        <v>2943</v>
      </c>
      <c r="G1532" s="180" t="s">
        <v>17</v>
      </c>
      <c r="H1532" s="211" t="s">
        <v>2753</v>
      </c>
      <c r="I1532" s="171"/>
    </row>
    <row r="1533" spans="1:9" ht="30" x14ac:dyDescent="0.25">
      <c r="A1533" s="17">
        <v>1528</v>
      </c>
      <c r="B1533" s="192" t="s">
        <v>2934</v>
      </c>
      <c r="C1533" s="191">
        <v>650109307408</v>
      </c>
      <c r="D1533" s="189" t="s">
        <v>2882</v>
      </c>
      <c r="E1533" s="192" t="s">
        <v>16</v>
      </c>
      <c r="F1533" s="188" t="s">
        <v>227</v>
      </c>
      <c r="G1533" s="180" t="s">
        <v>17</v>
      </c>
      <c r="H1533" s="211" t="s">
        <v>2934</v>
      </c>
      <c r="I1533" s="171"/>
    </row>
    <row r="1534" spans="1:9" ht="30" x14ac:dyDescent="0.25">
      <c r="A1534" s="17">
        <v>1529</v>
      </c>
      <c r="B1534" s="192" t="s">
        <v>2934</v>
      </c>
      <c r="C1534" s="191">
        <v>6501148143</v>
      </c>
      <c r="D1534" s="188" t="s">
        <v>2883</v>
      </c>
      <c r="E1534" s="192" t="s">
        <v>16</v>
      </c>
      <c r="F1534" s="188" t="s">
        <v>227</v>
      </c>
      <c r="G1534" s="180" t="s">
        <v>17</v>
      </c>
      <c r="H1534" s="211" t="s">
        <v>2934</v>
      </c>
      <c r="I1534" s="171"/>
    </row>
    <row r="1535" spans="1:9" ht="30" x14ac:dyDescent="0.25">
      <c r="A1535" s="17">
        <v>1530</v>
      </c>
      <c r="B1535" s="192" t="s">
        <v>2934</v>
      </c>
      <c r="C1535" s="191">
        <v>650130349746</v>
      </c>
      <c r="D1535" s="189" t="s">
        <v>2884</v>
      </c>
      <c r="E1535" s="192" t="s">
        <v>16</v>
      </c>
      <c r="F1535" s="188" t="s">
        <v>227</v>
      </c>
      <c r="G1535" s="180" t="s">
        <v>17</v>
      </c>
      <c r="H1535" s="211" t="s">
        <v>2934</v>
      </c>
      <c r="I1535" s="171"/>
    </row>
    <row r="1536" spans="1:9" ht="30" x14ac:dyDescent="0.25">
      <c r="A1536" s="17">
        <v>1531</v>
      </c>
      <c r="B1536" s="192" t="s">
        <v>2934</v>
      </c>
      <c r="C1536" s="191">
        <v>650114023659</v>
      </c>
      <c r="D1536" s="188" t="s">
        <v>2885</v>
      </c>
      <c r="E1536" s="192" t="s">
        <v>16</v>
      </c>
      <c r="F1536" s="188" t="s">
        <v>227</v>
      </c>
      <c r="G1536" s="180" t="s">
        <v>17</v>
      </c>
      <c r="H1536" s="211" t="s">
        <v>2934</v>
      </c>
      <c r="I1536" s="171"/>
    </row>
    <row r="1537" spans="1:9" ht="30" x14ac:dyDescent="0.25">
      <c r="A1537" s="17">
        <v>1532</v>
      </c>
      <c r="B1537" s="192" t="s">
        <v>2934</v>
      </c>
      <c r="C1537" s="189">
        <v>6501214460</v>
      </c>
      <c r="D1537" s="189" t="s">
        <v>2886</v>
      </c>
      <c r="E1537" s="192" t="s">
        <v>16</v>
      </c>
      <c r="F1537" s="188" t="s">
        <v>227</v>
      </c>
      <c r="G1537" s="180" t="s">
        <v>17</v>
      </c>
      <c r="H1537" s="211" t="s">
        <v>2934</v>
      </c>
      <c r="I1537" s="171"/>
    </row>
    <row r="1538" spans="1:9" ht="30" x14ac:dyDescent="0.25">
      <c r="A1538" s="17">
        <v>1533</v>
      </c>
      <c r="B1538" s="192" t="s">
        <v>2934</v>
      </c>
      <c r="C1538" s="189">
        <v>6504010425</v>
      </c>
      <c r="D1538" s="188" t="s">
        <v>2887</v>
      </c>
      <c r="E1538" s="192" t="s">
        <v>16</v>
      </c>
      <c r="F1538" s="188" t="s">
        <v>227</v>
      </c>
      <c r="G1538" s="180" t="s">
        <v>17</v>
      </c>
      <c r="H1538" s="211" t="s">
        <v>2934</v>
      </c>
      <c r="I1538" s="171"/>
    </row>
    <row r="1539" spans="1:9" ht="30" x14ac:dyDescent="0.25">
      <c r="A1539" s="17">
        <v>1534</v>
      </c>
      <c r="B1539" s="192" t="s">
        <v>2934</v>
      </c>
      <c r="C1539" s="191">
        <v>650300673069</v>
      </c>
      <c r="D1539" s="188" t="s">
        <v>2888</v>
      </c>
      <c r="E1539" s="192" t="s">
        <v>16</v>
      </c>
      <c r="F1539" s="188" t="s">
        <v>227</v>
      </c>
      <c r="G1539" s="180" t="s">
        <v>17</v>
      </c>
      <c r="H1539" s="211" t="s">
        <v>2934</v>
      </c>
      <c r="I1539" s="171"/>
    </row>
    <row r="1540" spans="1:9" ht="30" x14ac:dyDescent="0.25">
      <c r="A1540" s="17">
        <v>1535</v>
      </c>
      <c r="B1540" s="192" t="s">
        <v>2959</v>
      </c>
      <c r="C1540" s="191">
        <v>650201357979</v>
      </c>
      <c r="D1540" s="188" t="s">
        <v>3027</v>
      </c>
      <c r="E1540" s="192" t="s">
        <v>16</v>
      </c>
      <c r="F1540" s="188" t="s">
        <v>975</v>
      </c>
      <c r="G1540" s="180" t="s">
        <v>17</v>
      </c>
      <c r="H1540" s="211" t="s">
        <v>2959</v>
      </c>
      <c r="I1540" s="171"/>
    </row>
    <row r="1541" spans="1:9" x14ac:dyDescent="0.25">
      <c r="A1541" s="17">
        <v>1536</v>
      </c>
      <c r="B1541" s="192" t="s">
        <v>2754</v>
      </c>
      <c r="C1541" s="189">
        <v>6501090976</v>
      </c>
      <c r="D1541" s="188" t="s">
        <v>2736</v>
      </c>
      <c r="E1541" s="192" t="s">
        <v>16</v>
      </c>
      <c r="F1541" s="188" t="s">
        <v>2746</v>
      </c>
      <c r="G1541" s="180" t="s">
        <v>17</v>
      </c>
      <c r="H1541" s="211" t="s">
        <v>2754</v>
      </c>
      <c r="I1541" s="171"/>
    </row>
    <row r="1542" spans="1:9" ht="30" x14ac:dyDescent="0.25">
      <c r="A1542" s="17">
        <v>1537</v>
      </c>
      <c r="B1542" s="192" t="s">
        <v>2845</v>
      </c>
      <c r="C1542" s="191">
        <v>650302628294</v>
      </c>
      <c r="D1542" s="188" t="s">
        <v>2889</v>
      </c>
      <c r="E1542" s="192" t="s">
        <v>16</v>
      </c>
      <c r="F1542" s="188" t="s">
        <v>975</v>
      </c>
      <c r="G1542" s="180" t="s">
        <v>17</v>
      </c>
      <c r="H1542" s="211" t="s">
        <v>2845</v>
      </c>
      <c r="I1542" s="171"/>
    </row>
    <row r="1543" spans="1:9" ht="30" x14ac:dyDescent="0.25">
      <c r="A1543" s="17">
        <v>1538</v>
      </c>
      <c r="B1543" s="192" t="s">
        <v>2845</v>
      </c>
      <c r="C1543" s="188" t="s">
        <v>2921</v>
      </c>
      <c r="D1543" s="188" t="s">
        <v>2890</v>
      </c>
      <c r="E1543" s="192" t="s">
        <v>647</v>
      </c>
      <c r="F1543" s="188" t="s">
        <v>2944</v>
      </c>
      <c r="G1543" s="180" t="s">
        <v>17</v>
      </c>
      <c r="H1543" s="211" t="s">
        <v>2845</v>
      </c>
      <c r="I1543" s="171"/>
    </row>
    <row r="1544" spans="1:9" ht="30" x14ac:dyDescent="0.25">
      <c r="A1544" s="17">
        <v>1539</v>
      </c>
      <c r="B1544" s="192" t="s">
        <v>2845</v>
      </c>
      <c r="C1544" s="174">
        <v>6501234184</v>
      </c>
      <c r="D1544" s="188" t="s">
        <v>2891</v>
      </c>
      <c r="E1544" s="192" t="s">
        <v>647</v>
      </c>
      <c r="F1544" s="188" t="s">
        <v>2944</v>
      </c>
      <c r="G1544" s="180" t="s">
        <v>17</v>
      </c>
      <c r="H1544" s="211" t="s">
        <v>2845</v>
      </c>
      <c r="I1544" s="171"/>
    </row>
    <row r="1545" spans="1:9" ht="30" x14ac:dyDescent="0.25">
      <c r="A1545" s="17">
        <v>1540</v>
      </c>
      <c r="B1545" s="192" t="s">
        <v>2845</v>
      </c>
      <c r="C1545" s="191">
        <v>650120353260</v>
      </c>
      <c r="D1545" s="186" t="s">
        <v>2892</v>
      </c>
      <c r="E1545" s="192" t="s">
        <v>647</v>
      </c>
      <c r="F1545" s="188" t="s">
        <v>2944</v>
      </c>
      <c r="G1545" s="180" t="s">
        <v>17</v>
      </c>
      <c r="H1545" s="211" t="s">
        <v>2845</v>
      </c>
      <c r="I1545" s="171"/>
    </row>
    <row r="1546" spans="1:9" x14ac:dyDescent="0.25">
      <c r="A1546" s="17">
        <v>1541</v>
      </c>
      <c r="B1546" s="192" t="s">
        <v>2845</v>
      </c>
      <c r="C1546" s="174">
        <v>6501273560</v>
      </c>
      <c r="D1546" s="188" t="s">
        <v>2893</v>
      </c>
      <c r="E1546" s="192" t="s">
        <v>647</v>
      </c>
      <c r="F1546" s="188" t="s">
        <v>2944</v>
      </c>
      <c r="G1546" s="180" t="s">
        <v>17</v>
      </c>
      <c r="H1546" s="211" t="s">
        <v>2845</v>
      </c>
      <c r="I1546" s="171"/>
    </row>
    <row r="1547" spans="1:9" x14ac:dyDescent="0.25">
      <c r="A1547" s="17">
        <v>1542</v>
      </c>
      <c r="B1547" s="192" t="s">
        <v>2845</v>
      </c>
      <c r="C1547" s="174">
        <v>6501199437</v>
      </c>
      <c r="D1547" s="188" t="s">
        <v>2894</v>
      </c>
      <c r="E1547" s="192" t="s">
        <v>647</v>
      </c>
      <c r="F1547" s="188" t="s">
        <v>2944</v>
      </c>
      <c r="G1547" s="180" t="s">
        <v>17</v>
      </c>
      <c r="H1547" s="211" t="s">
        <v>2845</v>
      </c>
      <c r="I1547" s="171"/>
    </row>
    <row r="1548" spans="1:9" x14ac:dyDescent="0.25">
      <c r="A1548" s="17">
        <v>1543</v>
      </c>
      <c r="B1548" s="192" t="s">
        <v>2845</v>
      </c>
      <c r="C1548" s="191">
        <v>6501170396</v>
      </c>
      <c r="D1548" s="189" t="s">
        <v>2895</v>
      </c>
      <c r="E1548" s="192" t="s">
        <v>647</v>
      </c>
      <c r="F1548" s="188" t="s">
        <v>2944</v>
      </c>
      <c r="G1548" s="180" t="s">
        <v>17</v>
      </c>
      <c r="H1548" s="211" t="s">
        <v>2845</v>
      </c>
      <c r="I1548" s="171"/>
    </row>
    <row r="1549" spans="1:9" ht="30" x14ac:dyDescent="0.25">
      <c r="A1549" s="17">
        <v>1544</v>
      </c>
      <c r="B1549" s="192" t="s">
        <v>2845</v>
      </c>
      <c r="C1549" s="191">
        <v>753617901428</v>
      </c>
      <c r="D1549" s="188" t="s">
        <v>2896</v>
      </c>
      <c r="E1549" s="192" t="s">
        <v>647</v>
      </c>
      <c r="F1549" s="188" t="s">
        <v>2944</v>
      </c>
      <c r="G1549" s="180" t="s">
        <v>17</v>
      </c>
      <c r="H1549" s="211" t="s">
        <v>2845</v>
      </c>
      <c r="I1549" s="171"/>
    </row>
    <row r="1550" spans="1:9" ht="30" x14ac:dyDescent="0.25">
      <c r="A1550" s="17">
        <v>1545</v>
      </c>
      <c r="B1550" s="192" t="s">
        <v>2755</v>
      </c>
      <c r="C1550" s="188" t="s">
        <v>2767</v>
      </c>
      <c r="D1550" s="188" t="s">
        <v>2737</v>
      </c>
      <c r="E1550" s="192" t="s">
        <v>16</v>
      </c>
      <c r="F1550" s="188" t="s">
        <v>975</v>
      </c>
      <c r="G1550" s="180" t="s">
        <v>17</v>
      </c>
      <c r="H1550" s="211" t="s">
        <v>2755</v>
      </c>
      <c r="I1550" s="171"/>
    </row>
    <row r="1551" spans="1:9" ht="30" x14ac:dyDescent="0.25">
      <c r="A1551" s="17">
        <v>1546</v>
      </c>
      <c r="B1551" s="192" t="s">
        <v>2755</v>
      </c>
      <c r="C1551" s="188" t="s">
        <v>2983</v>
      </c>
      <c r="D1551" s="188" t="s">
        <v>3028</v>
      </c>
      <c r="E1551" s="192" t="s">
        <v>16</v>
      </c>
      <c r="F1551" s="188" t="s">
        <v>3076</v>
      </c>
      <c r="G1551" s="180" t="s">
        <v>17</v>
      </c>
      <c r="H1551" s="211" t="s">
        <v>2755</v>
      </c>
      <c r="I1551" s="171"/>
    </row>
    <row r="1552" spans="1:9" ht="30" x14ac:dyDescent="0.25">
      <c r="A1552" s="17">
        <v>1547</v>
      </c>
      <c r="B1552" s="192" t="s">
        <v>2935</v>
      </c>
      <c r="C1552" s="188" t="s">
        <v>2922</v>
      </c>
      <c r="D1552" s="188" t="s">
        <v>2897</v>
      </c>
      <c r="E1552" s="192" t="s">
        <v>16</v>
      </c>
      <c r="F1552" s="188" t="s">
        <v>2534</v>
      </c>
      <c r="G1552" s="180" t="s">
        <v>17</v>
      </c>
      <c r="H1552" s="211" t="s">
        <v>2935</v>
      </c>
      <c r="I1552" s="171"/>
    </row>
    <row r="1553" spans="1:9" ht="30" x14ac:dyDescent="0.25">
      <c r="A1553" s="17">
        <v>1548</v>
      </c>
      <c r="B1553" s="192" t="s">
        <v>2935</v>
      </c>
      <c r="C1553" s="191">
        <v>650502069357</v>
      </c>
      <c r="D1553" s="188" t="s">
        <v>2898</v>
      </c>
      <c r="E1553" s="192" t="s">
        <v>16</v>
      </c>
      <c r="F1553" s="188" t="s">
        <v>2534</v>
      </c>
      <c r="G1553" s="180" t="s">
        <v>17</v>
      </c>
      <c r="H1553" s="211" t="s">
        <v>2935</v>
      </c>
      <c r="I1553" s="171"/>
    </row>
    <row r="1554" spans="1:9" ht="30" x14ac:dyDescent="0.25">
      <c r="A1554" s="17">
        <v>1549</v>
      </c>
      <c r="B1554" s="192" t="s">
        <v>2936</v>
      </c>
      <c r="C1554" s="191">
        <v>650104165661</v>
      </c>
      <c r="D1554" s="203" t="s">
        <v>2899</v>
      </c>
      <c r="E1554" s="190" t="s">
        <v>647</v>
      </c>
      <c r="F1554" s="188" t="s">
        <v>2945</v>
      </c>
      <c r="G1554" s="180" t="s">
        <v>17</v>
      </c>
      <c r="H1554" s="211" t="s">
        <v>2936</v>
      </c>
      <c r="I1554" s="171"/>
    </row>
    <row r="1555" spans="1:9" ht="45" x14ac:dyDescent="0.25">
      <c r="A1555" s="17">
        <v>1550</v>
      </c>
      <c r="B1555" s="192" t="s">
        <v>2938</v>
      </c>
      <c r="C1555" s="188" t="s">
        <v>2924</v>
      </c>
      <c r="D1555" s="188" t="s">
        <v>2900</v>
      </c>
      <c r="E1555" s="192" t="s">
        <v>87</v>
      </c>
      <c r="F1555" s="188" t="s">
        <v>2946</v>
      </c>
      <c r="G1555" s="180" t="s">
        <v>17</v>
      </c>
      <c r="H1555" s="211" t="s">
        <v>2938</v>
      </c>
      <c r="I1555" s="171"/>
    </row>
    <row r="1556" spans="1:9" ht="45" x14ac:dyDescent="0.25">
      <c r="A1556" s="17">
        <v>1551</v>
      </c>
      <c r="B1556" s="192" t="s">
        <v>2937</v>
      </c>
      <c r="C1556" s="188" t="s">
        <v>2923</v>
      </c>
      <c r="D1556" s="188" t="s">
        <v>2949</v>
      </c>
      <c r="E1556" s="192" t="s">
        <v>16</v>
      </c>
      <c r="F1556" s="188" t="s">
        <v>2942</v>
      </c>
      <c r="G1556" s="180" t="s">
        <v>17</v>
      </c>
      <c r="H1556" s="211" t="s">
        <v>2937</v>
      </c>
      <c r="I1556" s="171"/>
    </row>
    <row r="1557" spans="1:9" ht="45" x14ac:dyDescent="0.25">
      <c r="A1557" s="17">
        <v>1552</v>
      </c>
      <c r="B1557" s="176" t="s">
        <v>2960</v>
      </c>
      <c r="C1557" s="188" t="s">
        <v>2925</v>
      </c>
      <c r="D1557" s="188" t="s">
        <v>2901</v>
      </c>
      <c r="E1557" s="176" t="s">
        <v>647</v>
      </c>
      <c r="F1557" s="188" t="s">
        <v>2946</v>
      </c>
      <c r="G1557" s="180" t="s">
        <v>17</v>
      </c>
      <c r="H1557" s="213" t="s">
        <v>2960</v>
      </c>
      <c r="I1557" s="171"/>
    </row>
    <row r="1558" spans="1:9" ht="30" x14ac:dyDescent="0.25">
      <c r="A1558" s="17">
        <v>1553</v>
      </c>
      <c r="B1558" s="176" t="s">
        <v>2939</v>
      </c>
      <c r="C1558" s="188">
        <v>6501253934</v>
      </c>
      <c r="D1558" s="188" t="s">
        <v>2902</v>
      </c>
      <c r="E1558" s="176" t="s">
        <v>647</v>
      </c>
      <c r="F1558" s="175" t="s">
        <v>2947</v>
      </c>
      <c r="G1558" s="180" t="s">
        <v>17</v>
      </c>
      <c r="H1558" s="213" t="s">
        <v>2939</v>
      </c>
      <c r="I1558" s="171"/>
    </row>
    <row r="1559" spans="1:9" ht="30" x14ac:dyDescent="0.25">
      <c r="A1559" s="17">
        <v>1554</v>
      </c>
      <c r="B1559" s="176" t="s">
        <v>2939</v>
      </c>
      <c r="C1559" s="188" t="s">
        <v>2926</v>
      </c>
      <c r="D1559" s="193" t="s">
        <v>2903</v>
      </c>
      <c r="E1559" s="176" t="s">
        <v>647</v>
      </c>
      <c r="F1559" s="175" t="s">
        <v>2947</v>
      </c>
      <c r="G1559" s="180" t="s">
        <v>17</v>
      </c>
      <c r="H1559" s="213" t="s">
        <v>2939</v>
      </c>
      <c r="I1559" s="171"/>
    </row>
    <row r="1560" spans="1:9" ht="30" x14ac:dyDescent="0.25">
      <c r="A1560" s="17">
        <v>1555</v>
      </c>
      <c r="B1560" s="176" t="s">
        <v>2939</v>
      </c>
      <c r="C1560" s="188" t="s">
        <v>2927</v>
      </c>
      <c r="D1560" s="188" t="s">
        <v>2904</v>
      </c>
      <c r="E1560" s="176" t="s">
        <v>647</v>
      </c>
      <c r="F1560" s="175" t="s">
        <v>2947</v>
      </c>
      <c r="G1560" s="180" t="s">
        <v>17</v>
      </c>
      <c r="H1560" s="213" t="s">
        <v>2939</v>
      </c>
      <c r="I1560" s="171"/>
    </row>
    <row r="1561" spans="1:9" ht="30" x14ac:dyDescent="0.25">
      <c r="A1561" s="17">
        <v>1556</v>
      </c>
      <c r="B1561" s="176" t="s">
        <v>2939</v>
      </c>
      <c r="C1561" s="188" t="s">
        <v>2928</v>
      </c>
      <c r="D1561" s="193" t="s">
        <v>2905</v>
      </c>
      <c r="E1561" s="176" t="s">
        <v>647</v>
      </c>
      <c r="F1561" s="175" t="s">
        <v>2947</v>
      </c>
      <c r="G1561" s="180" t="s">
        <v>17</v>
      </c>
      <c r="H1561" s="213" t="s">
        <v>2939</v>
      </c>
      <c r="I1561" s="171"/>
    </row>
    <row r="1562" spans="1:9" ht="30" x14ac:dyDescent="0.25">
      <c r="A1562" s="17">
        <v>1557</v>
      </c>
      <c r="B1562" s="176" t="s">
        <v>2939</v>
      </c>
      <c r="C1562" s="188" t="s">
        <v>2984</v>
      </c>
      <c r="D1562" s="188" t="s">
        <v>3029</v>
      </c>
      <c r="E1562" s="176" t="s">
        <v>647</v>
      </c>
      <c r="F1562" s="175" t="s">
        <v>2947</v>
      </c>
      <c r="G1562" s="180" t="s">
        <v>17</v>
      </c>
      <c r="H1562" s="213" t="s">
        <v>2939</v>
      </c>
      <c r="I1562" s="171"/>
    </row>
    <row r="1563" spans="1:9" ht="30" x14ac:dyDescent="0.25">
      <c r="A1563" s="17">
        <v>1558</v>
      </c>
      <c r="B1563" s="176" t="s">
        <v>2939</v>
      </c>
      <c r="C1563" s="188" t="s">
        <v>2929</v>
      </c>
      <c r="D1563" s="188" t="s">
        <v>2906</v>
      </c>
      <c r="E1563" s="176" t="s">
        <v>647</v>
      </c>
      <c r="F1563" s="175" t="s">
        <v>2947</v>
      </c>
      <c r="G1563" s="180" t="s">
        <v>17</v>
      </c>
      <c r="H1563" s="213" t="s">
        <v>2939</v>
      </c>
      <c r="I1563" s="171"/>
    </row>
    <row r="1564" spans="1:9" ht="30" x14ac:dyDescent="0.25">
      <c r="A1564" s="17">
        <v>1559</v>
      </c>
      <c r="B1564" s="176" t="s">
        <v>2939</v>
      </c>
      <c r="C1564" s="188" t="s">
        <v>2930</v>
      </c>
      <c r="D1564" s="188" t="s">
        <v>2907</v>
      </c>
      <c r="E1564" s="176" t="s">
        <v>647</v>
      </c>
      <c r="F1564" s="175" t="s">
        <v>2947</v>
      </c>
      <c r="G1564" s="180" t="s">
        <v>17</v>
      </c>
      <c r="H1564" s="213" t="s">
        <v>2939</v>
      </c>
      <c r="I1564" s="171"/>
    </row>
    <row r="1565" spans="1:9" ht="30" x14ac:dyDescent="0.25">
      <c r="A1565" s="17">
        <v>1560</v>
      </c>
      <c r="B1565" s="176" t="s">
        <v>2939</v>
      </c>
      <c r="C1565" s="188" t="s">
        <v>2931</v>
      </c>
      <c r="D1565" s="188" t="s">
        <v>2951</v>
      </c>
      <c r="E1565" s="176" t="s">
        <v>647</v>
      </c>
      <c r="F1565" s="175" t="s">
        <v>2947</v>
      </c>
      <c r="G1565" s="180" t="s">
        <v>17</v>
      </c>
      <c r="H1565" s="213" t="s">
        <v>2939</v>
      </c>
      <c r="I1565" s="171"/>
    </row>
    <row r="1566" spans="1:9" ht="30" x14ac:dyDescent="0.25">
      <c r="A1566" s="17">
        <v>1561</v>
      </c>
      <c r="B1566" s="192" t="s">
        <v>2939</v>
      </c>
      <c r="C1566" s="188" t="s">
        <v>2932</v>
      </c>
      <c r="D1566" s="188" t="s">
        <v>2908</v>
      </c>
      <c r="E1566" s="192" t="s">
        <v>647</v>
      </c>
      <c r="F1566" s="188" t="s">
        <v>2738</v>
      </c>
      <c r="G1566" s="180" t="s">
        <v>17</v>
      </c>
      <c r="H1566" s="211" t="s">
        <v>2939</v>
      </c>
      <c r="I1566" s="171"/>
    </row>
    <row r="1567" spans="1:9" x14ac:dyDescent="0.25">
      <c r="A1567" s="17">
        <v>1562</v>
      </c>
      <c r="B1567" s="204" t="s">
        <v>2940</v>
      </c>
      <c r="C1567" s="200">
        <v>7710357167</v>
      </c>
      <c r="D1567" s="187" t="s">
        <v>2909</v>
      </c>
      <c r="E1567" s="204" t="s">
        <v>87</v>
      </c>
      <c r="F1567" s="186" t="s">
        <v>975</v>
      </c>
      <c r="G1567" s="180" t="s">
        <v>17</v>
      </c>
      <c r="H1567" s="214" t="s">
        <v>2940</v>
      </c>
      <c r="I1567" s="171"/>
    </row>
    <row r="1568" spans="1:9" ht="30" x14ac:dyDescent="0.25">
      <c r="A1568" s="17">
        <v>1563</v>
      </c>
      <c r="B1568" s="194" t="s">
        <v>2940</v>
      </c>
      <c r="C1568" s="208">
        <v>6501260931</v>
      </c>
      <c r="D1568" s="217" t="s">
        <v>3030</v>
      </c>
      <c r="E1568" s="192" t="s">
        <v>647</v>
      </c>
      <c r="F1568" s="188" t="s">
        <v>2948</v>
      </c>
      <c r="G1568" s="180" t="s">
        <v>17</v>
      </c>
      <c r="H1568" s="212" t="s">
        <v>2940</v>
      </c>
      <c r="I1568" s="171"/>
    </row>
    <row r="1569" spans="1:9" x14ac:dyDescent="0.25">
      <c r="A1569" s="17">
        <v>1564</v>
      </c>
      <c r="B1569" s="194" t="s">
        <v>2940</v>
      </c>
      <c r="C1569" s="191">
        <v>6509017939</v>
      </c>
      <c r="D1569" s="189" t="s">
        <v>2910</v>
      </c>
      <c r="E1569" s="192" t="s">
        <v>647</v>
      </c>
      <c r="F1569" s="186" t="s">
        <v>975</v>
      </c>
      <c r="G1569" s="180" t="s">
        <v>17</v>
      </c>
      <c r="H1569" s="212" t="s">
        <v>2940</v>
      </c>
      <c r="I1569" s="171"/>
    </row>
    <row r="1570" spans="1:9" ht="30" x14ac:dyDescent="0.25">
      <c r="A1570" s="17">
        <v>1565</v>
      </c>
      <c r="B1570" s="194" t="s">
        <v>2940</v>
      </c>
      <c r="C1570" s="191">
        <v>6504001290</v>
      </c>
      <c r="D1570" s="202" t="s">
        <v>2911</v>
      </c>
      <c r="E1570" s="192" t="s">
        <v>647</v>
      </c>
      <c r="F1570" s="188" t="s">
        <v>2948</v>
      </c>
      <c r="G1570" s="180" t="s">
        <v>17</v>
      </c>
      <c r="H1570" s="212" t="s">
        <v>2940</v>
      </c>
      <c r="I1570" s="171"/>
    </row>
    <row r="1571" spans="1:9" ht="30" x14ac:dyDescent="0.25">
      <c r="A1571" s="17">
        <v>1566</v>
      </c>
      <c r="B1571" s="194" t="s">
        <v>2940</v>
      </c>
      <c r="C1571" s="191">
        <v>650113908000</v>
      </c>
      <c r="D1571" s="202" t="s">
        <v>2912</v>
      </c>
      <c r="E1571" s="192" t="s">
        <v>647</v>
      </c>
      <c r="F1571" s="188" t="s">
        <v>2948</v>
      </c>
      <c r="G1571" s="180" t="s">
        <v>17</v>
      </c>
      <c r="H1571" s="212" t="s">
        <v>2940</v>
      </c>
      <c r="I1571" s="171"/>
    </row>
    <row r="1572" spans="1:9" ht="30" x14ac:dyDescent="0.25">
      <c r="A1572" s="17">
        <v>1567</v>
      </c>
      <c r="B1572" s="194" t="s">
        <v>2940</v>
      </c>
      <c r="C1572" s="189">
        <v>6501281890</v>
      </c>
      <c r="D1572" s="189" t="s">
        <v>3031</v>
      </c>
      <c r="E1572" s="192" t="s">
        <v>87</v>
      </c>
      <c r="F1572" s="188" t="s">
        <v>2534</v>
      </c>
      <c r="G1572" s="180" t="s">
        <v>17</v>
      </c>
      <c r="H1572" s="212" t="s">
        <v>2940</v>
      </c>
      <c r="I1572" s="171"/>
    </row>
    <row r="1573" spans="1:9" ht="30" x14ac:dyDescent="0.25">
      <c r="A1573" s="17">
        <v>1568</v>
      </c>
      <c r="B1573" s="194" t="s">
        <v>2940</v>
      </c>
      <c r="C1573" s="209">
        <v>6501218249</v>
      </c>
      <c r="D1573" s="217" t="s">
        <v>3032</v>
      </c>
      <c r="E1573" s="192" t="s">
        <v>647</v>
      </c>
      <c r="F1573" s="188" t="s">
        <v>2948</v>
      </c>
      <c r="G1573" s="180" t="s">
        <v>17</v>
      </c>
      <c r="H1573" s="212" t="s">
        <v>2940</v>
      </c>
      <c r="I1573" s="171"/>
    </row>
    <row r="1574" spans="1:9" ht="30" x14ac:dyDescent="0.25">
      <c r="A1574" s="17">
        <v>1569</v>
      </c>
      <c r="B1574" s="192" t="s">
        <v>2940</v>
      </c>
      <c r="C1574" s="185">
        <v>6501259478</v>
      </c>
      <c r="D1574" s="188" t="s">
        <v>2872</v>
      </c>
      <c r="E1574" s="192" t="s">
        <v>647</v>
      </c>
      <c r="F1574" s="188" t="s">
        <v>2534</v>
      </c>
      <c r="G1574" s="180" t="s">
        <v>17</v>
      </c>
      <c r="H1574" s="211" t="s">
        <v>2940</v>
      </c>
      <c r="I1574" s="171"/>
    </row>
    <row r="1575" spans="1:9" ht="30" x14ac:dyDescent="0.25">
      <c r="A1575" s="17">
        <v>1570</v>
      </c>
      <c r="B1575" s="192" t="s">
        <v>2961</v>
      </c>
      <c r="C1575" s="188" t="s">
        <v>2985</v>
      </c>
      <c r="D1575" s="188" t="s">
        <v>3033</v>
      </c>
      <c r="E1575" s="192" t="s">
        <v>647</v>
      </c>
      <c r="F1575" s="188" t="s">
        <v>3077</v>
      </c>
      <c r="G1575" s="180" t="s">
        <v>17</v>
      </c>
      <c r="H1575" s="211" t="s">
        <v>2961</v>
      </c>
      <c r="I1575" s="171"/>
    </row>
    <row r="1576" spans="1:9" ht="30" x14ac:dyDescent="0.25">
      <c r="A1576" s="17">
        <v>1571</v>
      </c>
      <c r="B1576" s="192" t="s">
        <v>2961</v>
      </c>
      <c r="C1576" s="188" t="s">
        <v>2986</v>
      </c>
      <c r="D1576" s="188" t="s">
        <v>3034</v>
      </c>
      <c r="E1576" s="192" t="s">
        <v>647</v>
      </c>
      <c r="F1576" s="188" t="s">
        <v>3078</v>
      </c>
      <c r="G1576" s="180" t="s">
        <v>17</v>
      </c>
      <c r="H1576" s="211" t="s">
        <v>2961</v>
      </c>
      <c r="I1576" s="171"/>
    </row>
    <row r="1577" spans="1:9" ht="60" x14ac:dyDescent="0.25">
      <c r="A1577" s="17">
        <v>1572</v>
      </c>
      <c r="B1577" s="192" t="s">
        <v>2961</v>
      </c>
      <c r="C1577" s="188" t="s">
        <v>2987</v>
      </c>
      <c r="D1577" s="188" t="s">
        <v>3035</v>
      </c>
      <c r="E1577" s="192" t="s">
        <v>647</v>
      </c>
      <c r="F1577" s="188" t="s">
        <v>3079</v>
      </c>
      <c r="G1577" s="180" t="s">
        <v>17</v>
      </c>
      <c r="H1577" s="211" t="s">
        <v>2961</v>
      </c>
      <c r="I1577" s="171"/>
    </row>
    <row r="1578" spans="1:9" ht="60" x14ac:dyDescent="0.25">
      <c r="A1578" s="17">
        <v>1573</v>
      </c>
      <c r="B1578" s="207">
        <v>44288</v>
      </c>
      <c r="C1578" s="191">
        <v>6501302691</v>
      </c>
      <c r="D1578" s="188" t="s">
        <v>3036</v>
      </c>
      <c r="E1578" s="190" t="s">
        <v>647</v>
      </c>
      <c r="F1578" s="205" t="s">
        <v>3080</v>
      </c>
      <c r="G1578" s="180" t="s">
        <v>17</v>
      </c>
      <c r="H1578" s="215">
        <v>44288</v>
      </c>
      <c r="I1578" s="171"/>
    </row>
    <row r="1579" spans="1:9" ht="60" x14ac:dyDescent="0.25">
      <c r="A1579" s="17">
        <v>1574</v>
      </c>
      <c r="B1579" s="192" t="s">
        <v>2962</v>
      </c>
      <c r="C1579" s="188" t="s">
        <v>2988</v>
      </c>
      <c r="D1579" s="188" t="s">
        <v>3037</v>
      </c>
      <c r="E1579" s="199" t="s">
        <v>16</v>
      </c>
      <c r="F1579" s="205" t="s">
        <v>3080</v>
      </c>
      <c r="G1579" s="180" t="s">
        <v>17</v>
      </c>
      <c r="H1579" s="211" t="s">
        <v>2962</v>
      </c>
      <c r="I1579" s="171"/>
    </row>
    <row r="1580" spans="1:9" ht="30" x14ac:dyDescent="0.25">
      <c r="A1580" s="17">
        <v>1575</v>
      </c>
      <c r="B1580" s="192" t="s">
        <v>2962</v>
      </c>
      <c r="C1580" s="188" t="s">
        <v>2989</v>
      </c>
      <c r="D1580" s="188" t="s">
        <v>3038</v>
      </c>
      <c r="E1580" s="192" t="s">
        <v>647</v>
      </c>
      <c r="F1580" s="188" t="s">
        <v>3081</v>
      </c>
      <c r="G1580" s="180" t="s">
        <v>17</v>
      </c>
      <c r="H1580" s="211" t="s">
        <v>2962</v>
      </c>
      <c r="I1580" s="171"/>
    </row>
    <row r="1581" spans="1:9" ht="30" x14ac:dyDescent="0.25">
      <c r="A1581" s="17">
        <v>1576</v>
      </c>
      <c r="B1581" s="192" t="s">
        <v>2963</v>
      </c>
      <c r="C1581" s="188" t="s">
        <v>2990</v>
      </c>
      <c r="D1581" s="188" t="s">
        <v>3039</v>
      </c>
      <c r="E1581" s="192" t="s">
        <v>647</v>
      </c>
      <c r="F1581" s="188" t="s">
        <v>3082</v>
      </c>
      <c r="G1581" s="180" t="s">
        <v>17</v>
      </c>
      <c r="H1581" s="211" t="s">
        <v>2963</v>
      </c>
      <c r="I1581" s="171"/>
    </row>
    <row r="1582" spans="1:9" ht="30" x14ac:dyDescent="0.25">
      <c r="A1582" s="17">
        <v>1577</v>
      </c>
      <c r="B1582" s="192" t="s">
        <v>2964</v>
      </c>
      <c r="C1582" s="188" t="s">
        <v>2991</v>
      </c>
      <c r="D1582" s="188" t="s">
        <v>3040</v>
      </c>
      <c r="E1582" s="192" t="s">
        <v>647</v>
      </c>
      <c r="F1582" s="188" t="s">
        <v>3082</v>
      </c>
      <c r="G1582" s="180" t="s">
        <v>17</v>
      </c>
      <c r="H1582" s="216" t="s">
        <v>2964</v>
      </c>
      <c r="I1582" s="171"/>
    </row>
    <row r="1583" spans="1:9" ht="45" x14ac:dyDescent="0.25">
      <c r="A1583" s="17">
        <v>1578</v>
      </c>
      <c r="B1583" s="192" t="s">
        <v>2965</v>
      </c>
      <c r="C1583" s="193" t="s">
        <v>2992</v>
      </c>
      <c r="D1583" s="186" t="s">
        <v>3041</v>
      </c>
      <c r="E1583" s="190" t="s">
        <v>16</v>
      </c>
      <c r="F1583" s="188" t="s">
        <v>3083</v>
      </c>
      <c r="G1583" s="180" t="s">
        <v>17</v>
      </c>
      <c r="H1583" s="211" t="s">
        <v>2965</v>
      </c>
      <c r="I1583" s="171"/>
    </row>
    <row r="1584" spans="1:9" ht="30" x14ac:dyDescent="0.25">
      <c r="A1584" s="17">
        <v>1579</v>
      </c>
      <c r="B1584" s="192" t="s">
        <v>2965</v>
      </c>
      <c r="C1584" s="193" t="s">
        <v>2993</v>
      </c>
      <c r="D1584" s="186" t="s">
        <v>3042</v>
      </c>
      <c r="E1584" s="190" t="s">
        <v>16</v>
      </c>
      <c r="F1584" s="188" t="s">
        <v>3083</v>
      </c>
      <c r="G1584" s="180" t="s">
        <v>17</v>
      </c>
      <c r="H1584" s="211" t="s">
        <v>2965</v>
      </c>
      <c r="I1584" s="171"/>
    </row>
    <row r="1585" spans="1:9" ht="30" x14ac:dyDescent="0.25">
      <c r="A1585" s="17">
        <v>1580</v>
      </c>
      <c r="B1585" s="192" t="s">
        <v>2965</v>
      </c>
      <c r="C1585" s="206" t="s">
        <v>2994</v>
      </c>
      <c r="D1585" s="186" t="s">
        <v>3043</v>
      </c>
      <c r="E1585" s="190" t="s">
        <v>16</v>
      </c>
      <c r="F1585" s="188" t="s">
        <v>3083</v>
      </c>
      <c r="G1585" s="180" t="s">
        <v>17</v>
      </c>
      <c r="H1585" s="211" t="s">
        <v>2965</v>
      </c>
      <c r="I1585" s="171"/>
    </row>
    <row r="1586" spans="1:9" ht="30" x14ac:dyDescent="0.25">
      <c r="A1586" s="17">
        <v>1581</v>
      </c>
      <c r="B1586" s="192" t="s">
        <v>2965</v>
      </c>
      <c r="C1586" s="193" t="s">
        <v>2995</v>
      </c>
      <c r="D1586" s="186" t="s">
        <v>3044</v>
      </c>
      <c r="E1586" s="192" t="s">
        <v>16</v>
      </c>
      <c r="F1586" s="188" t="s">
        <v>3083</v>
      </c>
      <c r="G1586" s="180" t="s">
        <v>17</v>
      </c>
      <c r="H1586" s="211" t="s">
        <v>2965</v>
      </c>
      <c r="I1586" s="171"/>
    </row>
    <row r="1587" spans="1:9" ht="30" x14ac:dyDescent="0.25">
      <c r="A1587" s="17">
        <v>1582</v>
      </c>
      <c r="B1587" s="192" t="s">
        <v>2965</v>
      </c>
      <c r="C1587" s="210" t="s">
        <v>2996</v>
      </c>
      <c r="D1587" s="186" t="s">
        <v>3045</v>
      </c>
      <c r="E1587" s="192" t="s">
        <v>16</v>
      </c>
      <c r="F1587" s="188" t="s">
        <v>3083</v>
      </c>
      <c r="G1587" s="180" t="s">
        <v>17</v>
      </c>
      <c r="H1587" s="211" t="s">
        <v>2965</v>
      </c>
      <c r="I1587" s="171"/>
    </row>
    <row r="1588" spans="1:9" ht="30" x14ac:dyDescent="0.25">
      <c r="A1588" s="17">
        <v>1583</v>
      </c>
      <c r="B1588" s="192" t="s">
        <v>2965</v>
      </c>
      <c r="C1588" s="188" t="s">
        <v>2997</v>
      </c>
      <c r="D1588" s="186" t="s">
        <v>3046</v>
      </c>
      <c r="E1588" s="192" t="s">
        <v>16</v>
      </c>
      <c r="F1588" s="188" t="s">
        <v>3083</v>
      </c>
      <c r="G1588" s="180" t="s">
        <v>17</v>
      </c>
      <c r="H1588" s="211" t="s">
        <v>2965</v>
      </c>
      <c r="I1588" s="171"/>
    </row>
    <row r="1589" spans="1:9" ht="30" x14ac:dyDescent="0.25">
      <c r="A1589" s="17">
        <v>1584</v>
      </c>
      <c r="B1589" s="192" t="s">
        <v>2965</v>
      </c>
      <c r="C1589" s="183">
        <v>650109974480</v>
      </c>
      <c r="D1589" s="186" t="s">
        <v>3047</v>
      </c>
      <c r="E1589" s="192" t="s">
        <v>89</v>
      </c>
      <c r="F1589" s="188" t="s">
        <v>3083</v>
      </c>
      <c r="G1589" s="180" t="s">
        <v>17</v>
      </c>
      <c r="H1589" s="211" t="s">
        <v>2965</v>
      </c>
      <c r="I1589" s="171"/>
    </row>
    <row r="1590" spans="1:9" ht="30" x14ac:dyDescent="0.25">
      <c r="A1590" s="17">
        <v>1585</v>
      </c>
      <c r="B1590" s="192" t="s">
        <v>2966</v>
      </c>
      <c r="C1590" s="188" t="s">
        <v>2998</v>
      </c>
      <c r="D1590" s="188" t="s">
        <v>3048</v>
      </c>
      <c r="E1590" s="192" t="s">
        <v>647</v>
      </c>
      <c r="F1590" s="188" t="s">
        <v>3084</v>
      </c>
      <c r="G1590" s="180" t="s">
        <v>17</v>
      </c>
      <c r="H1590" s="211" t="s">
        <v>2966</v>
      </c>
      <c r="I1590" s="171"/>
    </row>
    <row r="1591" spans="1:9" ht="45" x14ac:dyDescent="0.25">
      <c r="A1591" s="17">
        <v>1586</v>
      </c>
      <c r="B1591" s="192" t="s">
        <v>2966</v>
      </c>
      <c r="C1591" s="188" t="s">
        <v>2999</v>
      </c>
      <c r="D1591" s="188" t="s">
        <v>3049</v>
      </c>
      <c r="E1591" s="192" t="s">
        <v>647</v>
      </c>
      <c r="F1591" s="188" t="s">
        <v>3085</v>
      </c>
      <c r="G1591" s="180" t="s">
        <v>17</v>
      </c>
      <c r="H1591" s="211" t="s">
        <v>2966</v>
      </c>
      <c r="I1591" s="171"/>
    </row>
    <row r="1592" spans="1:9" ht="30" x14ac:dyDescent="0.25">
      <c r="A1592" s="17">
        <v>1587</v>
      </c>
      <c r="B1592" s="192" t="s">
        <v>2966</v>
      </c>
      <c r="C1592" s="185" t="s">
        <v>3000</v>
      </c>
      <c r="D1592" s="188" t="s">
        <v>3050</v>
      </c>
      <c r="E1592" s="192" t="s">
        <v>89</v>
      </c>
      <c r="F1592" s="188" t="s">
        <v>3086</v>
      </c>
      <c r="G1592" s="180" t="s">
        <v>17</v>
      </c>
      <c r="H1592" s="211" t="s">
        <v>2966</v>
      </c>
      <c r="I1592" s="171"/>
    </row>
    <row r="1593" spans="1:9" ht="30" x14ac:dyDescent="0.25">
      <c r="A1593" s="17">
        <v>1588</v>
      </c>
      <c r="B1593" s="192" t="s">
        <v>2966</v>
      </c>
      <c r="C1593" s="188" t="s">
        <v>3001</v>
      </c>
      <c r="D1593" s="188" t="s">
        <v>3051</v>
      </c>
      <c r="E1593" s="192" t="s">
        <v>16</v>
      </c>
      <c r="F1593" s="188" t="s">
        <v>3087</v>
      </c>
      <c r="G1593" s="180" t="s">
        <v>17</v>
      </c>
      <c r="H1593" s="211" t="s">
        <v>2966</v>
      </c>
      <c r="I1593" s="171"/>
    </row>
    <row r="1594" spans="1:9" ht="30" x14ac:dyDescent="0.25">
      <c r="A1594" s="17">
        <v>1589</v>
      </c>
      <c r="B1594" s="192" t="s">
        <v>2967</v>
      </c>
      <c r="C1594" s="188" t="s">
        <v>3002</v>
      </c>
      <c r="D1594" s="188" t="s">
        <v>3052</v>
      </c>
      <c r="E1594" s="192" t="s">
        <v>647</v>
      </c>
      <c r="F1594" s="188" t="s">
        <v>3088</v>
      </c>
      <c r="G1594" s="180" t="s">
        <v>17</v>
      </c>
      <c r="H1594" s="211" t="s">
        <v>2967</v>
      </c>
      <c r="I1594" s="171"/>
    </row>
    <row r="1595" spans="1:9" ht="45" x14ac:dyDescent="0.25">
      <c r="A1595" s="17">
        <v>1590</v>
      </c>
      <c r="B1595" s="192" t="s">
        <v>2967</v>
      </c>
      <c r="C1595" s="188" t="s">
        <v>3003</v>
      </c>
      <c r="D1595" s="188" t="s">
        <v>3053</v>
      </c>
      <c r="E1595" s="192" t="s">
        <v>647</v>
      </c>
      <c r="F1595" s="188" t="s">
        <v>3089</v>
      </c>
      <c r="G1595" s="180" t="s">
        <v>17</v>
      </c>
      <c r="H1595" s="211" t="s">
        <v>2967</v>
      </c>
      <c r="I1595" s="171"/>
    </row>
    <row r="1596" spans="1:9" ht="30" x14ac:dyDescent="0.25">
      <c r="A1596" s="17">
        <v>1591</v>
      </c>
      <c r="B1596" s="192" t="s">
        <v>2968</v>
      </c>
      <c r="C1596" s="188" t="s">
        <v>3004</v>
      </c>
      <c r="D1596" s="188" t="s">
        <v>3054</v>
      </c>
      <c r="E1596" s="192" t="s">
        <v>647</v>
      </c>
      <c r="F1596" s="188" t="s">
        <v>3081</v>
      </c>
      <c r="G1596" s="180" t="s">
        <v>17</v>
      </c>
      <c r="H1596" s="211" t="s">
        <v>2968</v>
      </c>
      <c r="I1596" s="171"/>
    </row>
    <row r="1597" spans="1:9" ht="30" x14ac:dyDescent="0.25">
      <c r="A1597" s="17">
        <v>1592</v>
      </c>
      <c r="B1597" s="192" t="s">
        <v>2969</v>
      </c>
      <c r="C1597" s="188" t="s">
        <v>3005</v>
      </c>
      <c r="D1597" s="188" t="s">
        <v>3055</v>
      </c>
      <c r="E1597" s="192" t="s">
        <v>647</v>
      </c>
      <c r="F1597" s="188" t="s">
        <v>3090</v>
      </c>
      <c r="G1597" s="180" t="s">
        <v>17</v>
      </c>
      <c r="H1597" s="211" t="s">
        <v>2969</v>
      </c>
      <c r="I1597" s="171"/>
    </row>
    <row r="1598" spans="1:9" ht="30" x14ac:dyDescent="0.25">
      <c r="A1598" s="17">
        <v>1593</v>
      </c>
      <c r="B1598" s="192" t="s">
        <v>2969</v>
      </c>
      <c r="C1598" s="188" t="s">
        <v>3006</v>
      </c>
      <c r="D1598" s="188" t="s">
        <v>3056</v>
      </c>
      <c r="E1598" s="190" t="s">
        <v>16</v>
      </c>
      <c r="F1598" s="188" t="s">
        <v>3077</v>
      </c>
      <c r="G1598" s="180" t="s">
        <v>17</v>
      </c>
      <c r="H1598" s="211" t="s">
        <v>2969</v>
      </c>
      <c r="I1598" s="171"/>
    </row>
    <row r="1599" spans="1:9" ht="30" x14ac:dyDescent="0.25">
      <c r="A1599" s="17">
        <v>1594</v>
      </c>
      <c r="B1599" s="192" t="s">
        <v>2969</v>
      </c>
      <c r="C1599" s="188" t="s">
        <v>3007</v>
      </c>
      <c r="D1599" s="188" t="s">
        <v>3057</v>
      </c>
      <c r="E1599" s="190" t="s">
        <v>647</v>
      </c>
      <c r="F1599" s="188" t="s">
        <v>3077</v>
      </c>
      <c r="G1599" s="180" t="s">
        <v>17</v>
      </c>
      <c r="H1599" s="211" t="s">
        <v>2969</v>
      </c>
      <c r="I1599" s="171"/>
    </row>
    <row r="1600" spans="1:9" ht="30" x14ac:dyDescent="0.25">
      <c r="A1600" s="17">
        <v>1595</v>
      </c>
      <c r="B1600" s="192" t="s">
        <v>2969</v>
      </c>
      <c r="C1600" s="188" t="s">
        <v>3008</v>
      </c>
      <c r="D1600" s="188" t="s">
        <v>3058</v>
      </c>
      <c r="E1600" s="190" t="s">
        <v>16</v>
      </c>
      <c r="F1600" s="188" t="s">
        <v>3077</v>
      </c>
      <c r="G1600" s="180" t="s">
        <v>17</v>
      </c>
      <c r="H1600" s="211" t="s">
        <v>2969</v>
      </c>
      <c r="I1600" s="171"/>
    </row>
    <row r="1601" spans="1:9" ht="30" x14ac:dyDescent="0.25">
      <c r="A1601" s="17">
        <v>1596</v>
      </c>
      <c r="B1601" s="192" t="s">
        <v>2970</v>
      </c>
      <c r="C1601" s="188" t="s">
        <v>3009</v>
      </c>
      <c r="D1601" s="188" t="s">
        <v>3059</v>
      </c>
      <c r="E1601" s="192" t="s">
        <v>647</v>
      </c>
      <c r="F1601" s="188" t="s">
        <v>3090</v>
      </c>
      <c r="G1601" s="180" t="s">
        <v>17</v>
      </c>
      <c r="H1601" s="211" t="s">
        <v>2970</v>
      </c>
      <c r="I1601" s="171"/>
    </row>
    <row r="1602" spans="1:9" ht="30" x14ac:dyDescent="0.25">
      <c r="A1602" s="17">
        <v>1597</v>
      </c>
      <c r="B1602" s="192" t="s">
        <v>2970</v>
      </c>
      <c r="C1602" s="188" t="s">
        <v>3010</v>
      </c>
      <c r="D1602" s="188" t="s">
        <v>3060</v>
      </c>
      <c r="E1602" s="192" t="s">
        <v>647</v>
      </c>
      <c r="F1602" s="188" t="s">
        <v>2534</v>
      </c>
      <c r="G1602" s="180" t="s">
        <v>17</v>
      </c>
      <c r="H1602" s="211" t="s">
        <v>2970</v>
      </c>
      <c r="I1602" s="171"/>
    </row>
    <row r="1603" spans="1:9" ht="45" x14ac:dyDescent="0.25">
      <c r="A1603" s="17">
        <v>1598</v>
      </c>
      <c r="B1603" s="192" t="s">
        <v>2971</v>
      </c>
      <c r="C1603" s="184">
        <v>650114719541</v>
      </c>
      <c r="D1603" s="188" t="s">
        <v>3061</v>
      </c>
      <c r="E1603" s="192" t="s">
        <v>647</v>
      </c>
      <c r="F1603" s="188" t="s">
        <v>3091</v>
      </c>
      <c r="G1603" s="180" t="s">
        <v>17</v>
      </c>
      <c r="H1603" s="211" t="s">
        <v>2971</v>
      </c>
      <c r="I1603" s="171"/>
    </row>
    <row r="1604" spans="1:9" ht="60" x14ac:dyDescent="0.25">
      <c r="A1604" s="17">
        <v>1599</v>
      </c>
      <c r="B1604" s="192" t="s">
        <v>2972</v>
      </c>
      <c r="C1604" s="188" t="s">
        <v>3011</v>
      </c>
      <c r="D1604" s="188" t="s">
        <v>3062</v>
      </c>
      <c r="E1604" s="192" t="s">
        <v>647</v>
      </c>
      <c r="F1604" s="188" t="s">
        <v>3092</v>
      </c>
      <c r="G1604" s="180" t="s">
        <v>17</v>
      </c>
      <c r="H1604" s="211" t="s">
        <v>2972</v>
      </c>
      <c r="I1604" s="171"/>
    </row>
    <row r="1605" spans="1:9" ht="30" x14ac:dyDescent="0.25">
      <c r="A1605" s="17">
        <v>1600</v>
      </c>
      <c r="B1605" s="192" t="s">
        <v>2972</v>
      </c>
      <c r="C1605" s="188" t="s">
        <v>3012</v>
      </c>
      <c r="D1605" s="188" t="s">
        <v>3063</v>
      </c>
      <c r="E1605" s="192" t="s">
        <v>647</v>
      </c>
      <c r="F1605" s="188" t="s">
        <v>3093</v>
      </c>
      <c r="G1605" s="180" t="s">
        <v>17</v>
      </c>
      <c r="H1605" s="211" t="s">
        <v>2972</v>
      </c>
      <c r="I1605" s="171"/>
    </row>
    <row r="1606" spans="1:9" ht="30" x14ac:dyDescent="0.25">
      <c r="A1606" s="17">
        <v>1601</v>
      </c>
      <c r="B1606" s="192" t="s">
        <v>2973</v>
      </c>
      <c r="C1606" s="185">
        <v>6501307869</v>
      </c>
      <c r="D1606" s="188" t="s">
        <v>3064</v>
      </c>
      <c r="E1606" s="192" t="s">
        <v>647</v>
      </c>
      <c r="F1606" s="188" t="s">
        <v>3094</v>
      </c>
      <c r="G1606" s="180" t="s">
        <v>17</v>
      </c>
      <c r="H1606" s="211" t="s">
        <v>2973</v>
      </c>
      <c r="I1606" s="171"/>
    </row>
    <row r="1607" spans="1:9" ht="30" x14ac:dyDescent="0.25">
      <c r="A1607" s="17">
        <v>1602</v>
      </c>
      <c r="B1607" s="192" t="s">
        <v>2973</v>
      </c>
      <c r="C1607" s="188" t="s">
        <v>3013</v>
      </c>
      <c r="D1607" s="188" t="s">
        <v>3065</v>
      </c>
      <c r="E1607" s="192" t="s">
        <v>647</v>
      </c>
      <c r="F1607" s="188" t="s">
        <v>3095</v>
      </c>
      <c r="G1607" s="180" t="s">
        <v>17</v>
      </c>
      <c r="H1607" s="211" t="s">
        <v>2973</v>
      </c>
      <c r="I1607" s="171"/>
    </row>
    <row r="1608" spans="1:9" ht="30" x14ac:dyDescent="0.25">
      <c r="A1608" s="17">
        <v>1603</v>
      </c>
      <c r="B1608" s="192" t="s">
        <v>2973</v>
      </c>
      <c r="C1608" s="188" t="s">
        <v>3014</v>
      </c>
      <c r="D1608" s="188" t="s">
        <v>3066</v>
      </c>
      <c r="E1608" s="192" t="s">
        <v>647</v>
      </c>
      <c r="F1608" s="188" t="s">
        <v>2739</v>
      </c>
      <c r="G1608" s="180" t="s">
        <v>17</v>
      </c>
      <c r="H1608" s="211" t="s">
        <v>2973</v>
      </c>
      <c r="I1608" s="171"/>
    </row>
    <row r="1609" spans="1:9" x14ac:dyDescent="0.25">
      <c r="A1609" s="182"/>
      <c r="B1609" s="182"/>
      <c r="C1609" s="182"/>
      <c r="D1609" s="182"/>
      <c r="E1609" s="182"/>
      <c r="F1609" s="182"/>
      <c r="G1609" s="182"/>
      <c r="H1609" s="182"/>
    </row>
    <row r="1610" spans="1:9" x14ac:dyDescent="0.25">
      <c r="A1610" s="182"/>
      <c r="B1610" s="182"/>
      <c r="C1610" s="182"/>
      <c r="D1610" s="182"/>
      <c r="E1610" s="182"/>
      <c r="F1610" s="182"/>
      <c r="G1610" s="182"/>
      <c r="H1610" s="182"/>
    </row>
    <row r="1611" spans="1:9" x14ac:dyDescent="0.25">
      <c r="A1611" s="182"/>
      <c r="B1611" s="182"/>
      <c r="C1611" s="182"/>
      <c r="D1611" s="182"/>
      <c r="E1611" s="182"/>
      <c r="F1611" s="182"/>
      <c r="G1611" s="182"/>
      <c r="H1611" s="182"/>
    </row>
    <row r="1612" spans="1:9" x14ac:dyDescent="0.25">
      <c r="A1612" s="182"/>
      <c r="B1612" s="182"/>
      <c r="C1612" s="182"/>
      <c r="D1612" s="182"/>
      <c r="E1612" s="182"/>
      <c r="F1612" s="182"/>
      <c r="G1612" s="182"/>
      <c r="H1612" s="182"/>
    </row>
  </sheetData>
  <sheetProtection selectLockedCells="1" selectUnlockedCells="1"/>
  <autoFilter ref="A5:I832"/>
  <mergeCells count="4">
    <mergeCell ref="B3:I3"/>
    <mergeCell ref="C4:D4"/>
    <mergeCell ref="E4:H4"/>
    <mergeCell ref="B2:I2"/>
  </mergeCells>
  <conditionalFormatting sqref="D1609:D1048576 D336:D402 D1:D334">
    <cfRule type="duplicateValues" dxfId="256" priority="649"/>
  </conditionalFormatting>
  <conditionalFormatting sqref="D335">
    <cfRule type="duplicateValues" dxfId="255" priority="648"/>
  </conditionalFormatting>
  <conditionalFormatting sqref="D1609:D1048576 D1:D450">
    <cfRule type="duplicateValues" dxfId="254" priority="647"/>
  </conditionalFormatting>
  <conditionalFormatting sqref="D5">
    <cfRule type="duplicateValues" dxfId="253" priority="587"/>
    <cfRule type="duplicateValues" dxfId="252" priority="588"/>
    <cfRule type="duplicateValues" dxfId="251" priority="645"/>
  </conditionalFormatting>
  <conditionalFormatting sqref="D1609:D1048576">
    <cfRule type="duplicateValues" dxfId="250" priority="643"/>
  </conditionalFormatting>
  <conditionalFormatting sqref="D1609:D1048576 D1:D450">
    <cfRule type="duplicateValues" dxfId="249" priority="583"/>
    <cfRule type="duplicateValues" dxfId="248" priority="584"/>
    <cfRule type="duplicateValues" dxfId="247" priority="586"/>
  </conditionalFormatting>
  <conditionalFormatting sqref="C1609:C1048576 C1:C450">
    <cfRule type="duplicateValues" dxfId="246" priority="585"/>
  </conditionalFormatting>
  <conditionalFormatting sqref="D881">
    <cfRule type="duplicateValues" dxfId="245" priority="581"/>
  </conditionalFormatting>
  <conditionalFormatting sqref="D1389">
    <cfRule type="duplicateValues" dxfId="244" priority="577"/>
  </conditionalFormatting>
  <conditionalFormatting sqref="D1389">
    <cfRule type="duplicateValues" dxfId="243" priority="578"/>
  </conditionalFormatting>
  <conditionalFormatting sqref="D1389">
    <cfRule type="duplicateValues" dxfId="242" priority="579"/>
  </conditionalFormatting>
  <conditionalFormatting sqref="D1390">
    <cfRule type="duplicateValues" dxfId="241" priority="572"/>
  </conditionalFormatting>
  <conditionalFormatting sqref="D1390">
    <cfRule type="duplicateValues" dxfId="240" priority="573"/>
  </conditionalFormatting>
  <conditionalFormatting sqref="D1390">
    <cfRule type="duplicateValues" dxfId="239" priority="574"/>
  </conditionalFormatting>
  <conditionalFormatting sqref="D1391">
    <cfRule type="duplicateValues" dxfId="238" priority="569"/>
  </conditionalFormatting>
  <conditionalFormatting sqref="D1391">
    <cfRule type="duplicateValues" dxfId="237" priority="570"/>
  </conditionalFormatting>
  <conditionalFormatting sqref="D1391">
    <cfRule type="duplicateValues" dxfId="236" priority="571"/>
  </conditionalFormatting>
  <conditionalFormatting sqref="D1392">
    <cfRule type="duplicateValues" dxfId="235" priority="564"/>
  </conditionalFormatting>
  <conditionalFormatting sqref="D1392">
    <cfRule type="duplicateValues" dxfId="234" priority="565"/>
  </conditionalFormatting>
  <conditionalFormatting sqref="D1392">
    <cfRule type="duplicateValues" dxfId="233" priority="566"/>
  </conditionalFormatting>
  <conditionalFormatting sqref="D1393">
    <cfRule type="duplicateValues" dxfId="232" priority="560"/>
  </conditionalFormatting>
  <conditionalFormatting sqref="D1393">
    <cfRule type="duplicateValues" dxfId="231" priority="561"/>
  </conditionalFormatting>
  <conditionalFormatting sqref="D1393">
    <cfRule type="duplicateValues" dxfId="230" priority="562"/>
  </conditionalFormatting>
  <conditionalFormatting sqref="D1394">
    <cfRule type="duplicateValues" dxfId="229" priority="556"/>
  </conditionalFormatting>
  <conditionalFormatting sqref="D1394">
    <cfRule type="duplicateValues" dxfId="228" priority="557"/>
  </conditionalFormatting>
  <conditionalFormatting sqref="D1394">
    <cfRule type="duplicateValues" dxfId="227" priority="558"/>
  </conditionalFormatting>
  <conditionalFormatting sqref="D1395">
    <cfRule type="duplicateValues" dxfId="226" priority="552"/>
  </conditionalFormatting>
  <conditionalFormatting sqref="D1395">
    <cfRule type="duplicateValues" dxfId="225" priority="553"/>
  </conditionalFormatting>
  <conditionalFormatting sqref="D1395">
    <cfRule type="duplicateValues" dxfId="224" priority="554"/>
  </conditionalFormatting>
  <conditionalFormatting sqref="C1389">
    <cfRule type="duplicateValues" dxfId="223" priority="544"/>
  </conditionalFormatting>
  <conditionalFormatting sqref="C1390">
    <cfRule type="duplicateValues" dxfId="222" priority="543"/>
  </conditionalFormatting>
  <conditionalFormatting sqref="C1391">
    <cfRule type="duplicateValues" dxfId="221" priority="542"/>
  </conditionalFormatting>
  <conditionalFormatting sqref="C1392">
    <cfRule type="duplicateValues" dxfId="220" priority="541"/>
  </conditionalFormatting>
  <conditionalFormatting sqref="C1393">
    <cfRule type="duplicateValues" dxfId="219" priority="540"/>
  </conditionalFormatting>
  <conditionalFormatting sqref="C1394">
    <cfRule type="duplicateValues" dxfId="218" priority="539"/>
  </conditionalFormatting>
  <conditionalFormatting sqref="C1395">
    <cfRule type="duplicateValues" dxfId="217" priority="538"/>
  </conditionalFormatting>
  <conditionalFormatting sqref="D451">
    <cfRule type="duplicateValues" dxfId="216" priority="537"/>
  </conditionalFormatting>
  <conditionalFormatting sqref="D451">
    <cfRule type="duplicateValues" dxfId="215" priority="536"/>
  </conditionalFormatting>
  <conditionalFormatting sqref="D451">
    <cfRule type="duplicateValues" dxfId="214" priority="534"/>
    <cfRule type="duplicateValues" dxfId="213" priority="535"/>
  </conditionalFormatting>
  <conditionalFormatting sqref="D451">
    <cfRule type="duplicateValues" dxfId="212" priority="533"/>
  </conditionalFormatting>
  <conditionalFormatting sqref="D451">
    <cfRule type="duplicateValues" dxfId="211" priority="532"/>
  </conditionalFormatting>
  <conditionalFormatting sqref="D451">
    <cfRule type="duplicateValues" dxfId="210" priority="531"/>
  </conditionalFormatting>
  <conditionalFormatting sqref="D451">
    <cfRule type="duplicateValues" dxfId="209" priority="525"/>
    <cfRule type="duplicateValues" dxfId="208" priority="526"/>
    <cfRule type="duplicateValues" dxfId="207" priority="527"/>
    <cfRule type="duplicateValues" dxfId="206" priority="528"/>
    <cfRule type="duplicateValues" dxfId="205" priority="530"/>
  </conditionalFormatting>
  <conditionalFormatting sqref="D451">
    <cfRule type="duplicateValues" dxfId="204" priority="529"/>
  </conditionalFormatting>
  <conditionalFormatting sqref="C895">
    <cfRule type="duplicateValues" dxfId="203" priority="369"/>
  </conditionalFormatting>
  <conditionalFormatting sqref="C895">
    <cfRule type="duplicateValues" dxfId="202" priority="368"/>
  </conditionalFormatting>
  <conditionalFormatting sqref="C895">
    <cfRule type="duplicateValues" dxfId="201" priority="367"/>
  </conditionalFormatting>
  <conditionalFormatting sqref="C895">
    <cfRule type="duplicateValues" dxfId="200" priority="365"/>
    <cfRule type="duplicateValues" dxfId="199" priority="366"/>
  </conditionalFormatting>
  <conditionalFormatting sqref="C895">
    <cfRule type="duplicateValues" dxfId="198" priority="364"/>
  </conditionalFormatting>
  <conditionalFormatting sqref="C895">
    <cfRule type="duplicateValues" dxfId="197" priority="363"/>
  </conditionalFormatting>
  <conditionalFormatting sqref="C895">
    <cfRule type="duplicateValues" dxfId="196" priority="362"/>
  </conditionalFormatting>
  <conditionalFormatting sqref="C895">
    <cfRule type="duplicateValues" dxfId="195" priority="361"/>
  </conditionalFormatting>
  <conditionalFormatting sqref="C895">
    <cfRule type="duplicateValues" dxfId="194" priority="359"/>
    <cfRule type="duplicateValues" dxfId="193" priority="360"/>
  </conditionalFormatting>
  <conditionalFormatting sqref="C895">
    <cfRule type="duplicateValues" dxfId="192" priority="357"/>
    <cfRule type="duplicateValues" dxfId="191" priority="358"/>
  </conditionalFormatting>
  <conditionalFormatting sqref="C895">
    <cfRule type="duplicateValues" dxfId="190" priority="370"/>
    <cfRule type="duplicateValues" dxfId="189" priority="371"/>
    <cfRule type="duplicateValues" dxfId="188" priority="372"/>
    <cfRule type="duplicateValues" dxfId="187" priority="373"/>
    <cfRule type="duplicateValues" dxfId="186" priority="374"/>
  </conditionalFormatting>
  <conditionalFormatting sqref="C895">
    <cfRule type="duplicateValues" dxfId="185" priority="375"/>
  </conditionalFormatting>
  <conditionalFormatting sqref="C5">
    <cfRule type="duplicateValues" dxfId="184" priority="349"/>
  </conditionalFormatting>
  <conditionalFormatting sqref="C627">
    <cfRule type="duplicateValues" dxfId="183" priority="313"/>
  </conditionalFormatting>
  <conditionalFormatting sqref="D627">
    <cfRule type="duplicateValues" dxfId="182" priority="314"/>
  </conditionalFormatting>
  <conditionalFormatting sqref="D627">
    <cfRule type="duplicateValues" dxfId="181" priority="315"/>
  </conditionalFormatting>
  <conditionalFormatting sqref="D627">
    <cfRule type="duplicateValues" dxfId="180" priority="316"/>
  </conditionalFormatting>
  <conditionalFormatting sqref="D627">
    <cfRule type="duplicateValues" dxfId="179" priority="317"/>
    <cfRule type="duplicateValues" dxfId="178" priority="318"/>
  </conditionalFormatting>
  <conditionalFormatting sqref="D627">
    <cfRule type="duplicateValues" dxfId="177" priority="319"/>
  </conditionalFormatting>
  <conditionalFormatting sqref="D627">
    <cfRule type="duplicateValues" dxfId="176" priority="320"/>
  </conditionalFormatting>
  <conditionalFormatting sqref="D627">
    <cfRule type="duplicateValues" dxfId="175" priority="321"/>
  </conditionalFormatting>
  <conditionalFormatting sqref="D627">
    <cfRule type="duplicateValues" dxfId="174" priority="322"/>
    <cfRule type="duplicateValues" dxfId="173" priority="323"/>
  </conditionalFormatting>
  <conditionalFormatting sqref="D627">
    <cfRule type="duplicateValues" dxfId="172" priority="324"/>
    <cfRule type="duplicateValues" dxfId="171" priority="325"/>
  </conditionalFormatting>
  <conditionalFormatting sqref="D627">
    <cfRule type="duplicateValues" dxfId="170" priority="326"/>
    <cfRule type="duplicateValues" dxfId="169" priority="327"/>
    <cfRule type="duplicateValues" dxfId="168" priority="328"/>
    <cfRule type="duplicateValues" dxfId="167" priority="329"/>
    <cfRule type="duplicateValues" dxfId="166" priority="330"/>
  </conditionalFormatting>
  <conditionalFormatting sqref="D627">
    <cfRule type="duplicateValues" dxfId="165" priority="331"/>
  </conditionalFormatting>
  <conditionalFormatting sqref="C627">
    <cfRule type="duplicateValues" dxfId="164" priority="332"/>
    <cfRule type="duplicateValues" dxfId="163" priority="333"/>
  </conditionalFormatting>
  <conditionalFormatting sqref="D627">
    <cfRule type="duplicateValues" dxfId="162" priority="334"/>
    <cfRule type="duplicateValues" dxfId="161" priority="335"/>
    <cfRule type="duplicateValues" dxfId="160" priority="336"/>
    <cfRule type="duplicateValues" dxfId="159" priority="337"/>
  </conditionalFormatting>
  <conditionalFormatting sqref="C627">
    <cfRule type="duplicateValues" dxfId="158" priority="338"/>
    <cfRule type="duplicateValues" dxfId="157" priority="339"/>
    <cfRule type="duplicateValues" dxfId="156" priority="340"/>
  </conditionalFormatting>
  <conditionalFormatting sqref="C627">
    <cfRule type="duplicateValues" dxfId="155" priority="341"/>
  </conditionalFormatting>
  <conditionalFormatting sqref="C627">
    <cfRule type="duplicateValues" dxfId="154" priority="342"/>
    <cfRule type="duplicateValues" dxfId="153" priority="343"/>
  </conditionalFormatting>
  <conditionalFormatting sqref="D747">
    <cfRule type="duplicateValues" dxfId="152" priority="283"/>
  </conditionalFormatting>
  <conditionalFormatting sqref="D747">
    <cfRule type="duplicateValues" dxfId="151" priority="284"/>
  </conditionalFormatting>
  <conditionalFormatting sqref="D747">
    <cfRule type="duplicateValues" dxfId="150" priority="285"/>
  </conditionalFormatting>
  <conditionalFormatting sqref="D747">
    <cfRule type="duplicateValues" dxfId="149" priority="286"/>
    <cfRule type="duplicateValues" dxfId="148" priority="287"/>
  </conditionalFormatting>
  <conditionalFormatting sqref="D747">
    <cfRule type="duplicateValues" dxfId="147" priority="288"/>
  </conditionalFormatting>
  <conditionalFormatting sqref="D747">
    <cfRule type="duplicateValues" dxfId="146" priority="289"/>
  </conditionalFormatting>
  <conditionalFormatting sqref="D747">
    <cfRule type="duplicateValues" dxfId="145" priority="290"/>
  </conditionalFormatting>
  <conditionalFormatting sqref="D747">
    <cfRule type="duplicateValues" dxfId="144" priority="291"/>
    <cfRule type="duplicateValues" dxfId="143" priority="292"/>
  </conditionalFormatting>
  <conditionalFormatting sqref="D747">
    <cfRule type="duplicateValues" dxfId="142" priority="293"/>
    <cfRule type="duplicateValues" dxfId="141" priority="294"/>
  </conditionalFormatting>
  <conditionalFormatting sqref="D747">
    <cfRule type="duplicateValues" dxfId="140" priority="295"/>
    <cfRule type="duplicateValues" dxfId="139" priority="296"/>
    <cfRule type="duplicateValues" dxfId="138" priority="297"/>
    <cfRule type="duplicateValues" dxfId="137" priority="298"/>
    <cfRule type="duplicateValues" dxfId="136" priority="299"/>
  </conditionalFormatting>
  <conditionalFormatting sqref="D747">
    <cfRule type="duplicateValues" dxfId="135" priority="300"/>
  </conditionalFormatting>
  <conditionalFormatting sqref="C747">
    <cfRule type="duplicateValues" dxfId="134" priority="301"/>
    <cfRule type="duplicateValues" dxfId="133" priority="302"/>
  </conditionalFormatting>
  <conditionalFormatting sqref="D747">
    <cfRule type="duplicateValues" dxfId="132" priority="303"/>
    <cfRule type="duplicateValues" dxfId="131" priority="304"/>
    <cfRule type="duplicateValues" dxfId="130" priority="305"/>
    <cfRule type="duplicateValues" dxfId="129" priority="306"/>
  </conditionalFormatting>
  <conditionalFormatting sqref="C747">
    <cfRule type="duplicateValues" dxfId="128" priority="307"/>
    <cfRule type="duplicateValues" dxfId="127" priority="308"/>
    <cfRule type="duplicateValues" dxfId="126" priority="309"/>
  </conditionalFormatting>
  <conditionalFormatting sqref="C747">
    <cfRule type="duplicateValues" dxfId="125" priority="310"/>
  </conditionalFormatting>
  <conditionalFormatting sqref="C747">
    <cfRule type="duplicateValues" dxfId="124" priority="311"/>
    <cfRule type="duplicateValues" dxfId="123" priority="312"/>
  </conditionalFormatting>
  <conditionalFormatting sqref="D1396:D1400 D452:D520 D628:D746 D748:D1146 D1148:D1388 D522:D626">
    <cfRule type="duplicateValues" dxfId="122" priority="12569"/>
  </conditionalFormatting>
  <conditionalFormatting sqref="D1396:D1400 D452:D520 D628:D746 D748:D1146 D1148:D1389 D522:D626">
    <cfRule type="duplicateValues" dxfId="121" priority="12576"/>
  </conditionalFormatting>
  <conditionalFormatting sqref="D1289 D1205 D1396:D1400 D1331:D1333 D1139:D1146 D524:D525 D1198:D1203 D990:D999 D1373 D891:D898 D887 D652 D646 D641 D632 D629 D619 D616 D614 D612 D570 D461 D1148:D1152">
    <cfRule type="duplicateValues" dxfId="120" priority="12583"/>
  </conditionalFormatting>
  <conditionalFormatting sqref="D1396:D1400 D452:D520 D628:D746 D748:D1146 D1148:D1391 D522:D626">
    <cfRule type="duplicateValues" dxfId="119" priority="12606"/>
    <cfRule type="duplicateValues" dxfId="118" priority="12607"/>
  </conditionalFormatting>
  <conditionalFormatting sqref="D1396:D1400 D452:D520 D628:D746 D748:D1146 D1148:D1392 D522:D626">
    <cfRule type="duplicateValues" dxfId="117" priority="12620"/>
  </conditionalFormatting>
  <conditionalFormatting sqref="D1396:D1400 D452:D520 D628:D746 D748:D1146 D1148:D1393 D522:D626">
    <cfRule type="duplicateValues" dxfId="116" priority="12627"/>
  </conditionalFormatting>
  <conditionalFormatting sqref="D1396:D1400 D452:D520 D628:D746 D748:D1146 D1148:D1394 D522:D626">
    <cfRule type="duplicateValues" dxfId="115" priority="12634"/>
  </conditionalFormatting>
  <conditionalFormatting sqref="D1609:D1048576 D628:D746 D748:D1146 D1148:D1400 D1:D520 D522:D626">
    <cfRule type="duplicateValues" dxfId="114" priority="12641"/>
    <cfRule type="duplicateValues" dxfId="113" priority="12642"/>
  </conditionalFormatting>
  <conditionalFormatting sqref="C1609:C1048576 C1333:C1400 C1144 C1199:C1200 C1:C460 C526:C615 C617:C626 C893:C894 C897 C1146 C1149 C628:C746 C748:C886 C888:C890 C899:C997 C1000:C1138 C1153:C1197 C1140:C1142 C1202:C1288 C1290:C1330 C462:C520 C522:C524">
    <cfRule type="duplicateValues" dxfId="112" priority="12769"/>
  </conditionalFormatting>
  <conditionalFormatting sqref="C1609:C1048576 C1333:C1400 C1144 C1199:C1200 C1:C460 C1146 C1149 C628:C746 C748:C997 C1000:C1138 C1153:C1197 C1140:C1142 C1202:C1330 C462:C520 C522:C626">
    <cfRule type="duplicateValues" dxfId="111" priority="12791"/>
    <cfRule type="duplicateValues" dxfId="110" priority="12792"/>
  </conditionalFormatting>
  <conditionalFormatting sqref="D1609:D1048576">
    <cfRule type="duplicateValues" dxfId="109" priority="12887"/>
    <cfRule type="duplicateValues" dxfId="108" priority="12888"/>
  </conditionalFormatting>
  <conditionalFormatting sqref="C1609:C1048576 C1149 C1:C460 C628:C746 C748:C1146 C1151:C1400 C462:C520 C522:C626">
    <cfRule type="duplicateValues" dxfId="107" priority="12923"/>
    <cfRule type="duplicateValues" dxfId="106" priority="12924"/>
    <cfRule type="duplicateValues" dxfId="105" priority="12925"/>
  </conditionalFormatting>
  <conditionalFormatting sqref="D1609:D1048576 D628:D746 D748:D1400 D1:D520 D522:D626">
    <cfRule type="duplicateValues" dxfId="104" priority="12947"/>
    <cfRule type="duplicateValues" dxfId="103" priority="12948"/>
    <cfRule type="duplicateValues" dxfId="102" priority="12949"/>
    <cfRule type="duplicateValues" dxfId="101" priority="12950"/>
  </conditionalFormatting>
  <conditionalFormatting sqref="C1609:C1048576 C628:C746 C1:C460 C748:C1400 C462:C520 C522:C626">
    <cfRule type="duplicateValues" dxfId="100" priority="12967"/>
  </conditionalFormatting>
  <conditionalFormatting sqref="C1609:C1048576 C628:C746 C748:C1400 C1:C520 C522:C626">
    <cfRule type="duplicateValues" dxfId="99" priority="12973"/>
    <cfRule type="duplicateValues" dxfId="98" priority="12974"/>
  </conditionalFormatting>
  <conditionalFormatting sqref="D628:D746 D748:D1146 D1148:D1400 D452:D520 D522:D626">
    <cfRule type="duplicateValues" dxfId="97" priority="13079"/>
    <cfRule type="duplicateValues" dxfId="96" priority="13080"/>
    <cfRule type="duplicateValues" dxfId="95" priority="13081"/>
    <cfRule type="duplicateValues" dxfId="94" priority="13082"/>
    <cfRule type="duplicateValues" dxfId="93" priority="13083"/>
  </conditionalFormatting>
  <conditionalFormatting sqref="D628:D746 D748:D1146 D1148:D1400 D452:D520 D522:D626">
    <cfRule type="duplicateValues" dxfId="92" priority="13104"/>
  </conditionalFormatting>
  <conditionalFormatting sqref="C1609:C1048576 C1:C520 C522:C1400">
    <cfRule type="duplicateValues" dxfId="91" priority="282"/>
  </conditionalFormatting>
  <conditionalFormatting sqref="D1609:D1048576 D1:D520 D522:D1400">
    <cfRule type="duplicateValues" dxfId="90" priority="280"/>
    <cfRule type="duplicateValues" dxfId="89" priority="281"/>
  </conditionalFormatting>
  <conditionalFormatting sqref="C521">
    <cfRule type="duplicateValues" dxfId="88" priority="262"/>
  </conditionalFormatting>
  <conditionalFormatting sqref="D521">
    <cfRule type="duplicateValues" dxfId="87" priority="263"/>
  </conditionalFormatting>
  <conditionalFormatting sqref="D521">
    <cfRule type="duplicateValues" dxfId="86" priority="264"/>
  </conditionalFormatting>
  <conditionalFormatting sqref="C521">
    <cfRule type="duplicateValues" dxfId="85" priority="265"/>
  </conditionalFormatting>
  <conditionalFormatting sqref="C521">
    <cfRule type="duplicateValues" dxfId="84" priority="266"/>
    <cfRule type="duplicateValues" dxfId="83" priority="267"/>
  </conditionalFormatting>
  <conditionalFormatting sqref="D521">
    <cfRule type="duplicateValues" dxfId="82" priority="268"/>
    <cfRule type="duplicateValues" dxfId="81" priority="269"/>
  </conditionalFormatting>
  <conditionalFormatting sqref="C521">
    <cfRule type="duplicateValues" dxfId="80" priority="270"/>
    <cfRule type="duplicateValues" dxfId="79" priority="271"/>
    <cfRule type="duplicateValues" dxfId="78" priority="272"/>
  </conditionalFormatting>
  <conditionalFormatting sqref="D521">
    <cfRule type="duplicateValues" dxfId="77" priority="273"/>
    <cfRule type="duplicateValues" dxfId="76" priority="274"/>
    <cfRule type="duplicateValues" dxfId="75" priority="275"/>
    <cfRule type="duplicateValues" dxfId="74" priority="276"/>
  </conditionalFormatting>
  <conditionalFormatting sqref="C521">
    <cfRule type="duplicateValues" dxfId="73" priority="277"/>
  </conditionalFormatting>
  <conditionalFormatting sqref="C521">
    <cfRule type="duplicateValues" dxfId="72" priority="278"/>
    <cfRule type="duplicateValues" dxfId="71" priority="279"/>
  </conditionalFormatting>
  <conditionalFormatting sqref="C521">
    <cfRule type="duplicateValues" dxfId="70" priority="261"/>
  </conditionalFormatting>
  <conditionalFormatting sqref="D521">
    <cfRule type="duplicateValues" dxfId="69" priority="259"/>
    <cfRule type="duplicateValues" dxfId="68" priority="260"/>
  </conditionalFormatting>
  <conditionalFormatting sqref="D1609:D1048576 D1:D1400">
    <cfRule type="duplicateValues" dxfId="67" priority="104"/>
  </conditionalFormatting>
  <conditionalFormatting sqref="C1609:C1048576 C1:C1400">
    <cfRule type="duplicateValues" dxfId="66" priority="103"/>
  </conditionalFormatting>
  <conditionalFormatting sqref="C1530">
    <cfRule type="duplicateValues" dxfId="65" priority="93"/>
  </conditionalFormatting>
  <conditionalFormatting sqref="C1543">
    <cfRule type="duplicateValues" dxfId="64" priority="90"/>
  </conditionalFormatting>
  <conditionalFormatting sqref="C1543">
    <cfRule type="duplicateValues" dxfId="63" priority="91"/>
  </conditionalFormatting>
  <conditionalFormatting sqref="C1543">
    <cfRule type="duplicateValues" dxfId="62" priority="92"/>
  </conditionalFormatting>
  <conditionalFormatting sqref="C1524">
    <cfRule type="duplicateValues" dxfId="61" priority="89"/>
  </conditionalFormatting>
  <conditionalFormatting sqref="C1557">
    <cfRule type="duplicateValues" dxfId="60" priority="88"/>
  </conditionalFormatting>
  <conditionalFormatting sqref="C1577">
    <cfRule type="duplicateValues" dxfId="59" priority="86"/>
  </conditionalFormatting>
  <conditionalFormatting sqref="C1584:C1585">
    <cfRule type="duplicateValues" dxfId="58" priority="80"/>
  </conditionalFormatting>
  <conditionalFormatting sqref="C1584:C1585">
    <cfRule type="duplicateValues" dxfId="57" priority="79"/>
  </conditionalFormatting>
  <conditionalFormatting sqref="C1584:C1585">
    <cfRule type="duplicateValues" dxfId="56" priority="78"/>
  </conditionalFormatting>
  <conditionalFormatting sqref="C1586">
    <cfRule type="duplicateValues" dxfId="55" priority="77"/>
  </conditionalFormatting>
  <conditionalFormatting sqref="C1586">
    <cfRule type="duplicateValues" dxfId="54" priority="76"/>
  </conditionalFormatting>
  <conditionalFormatting sqref="C1586">
    <cfRule type="duplicateValues" dxfId="53" priority="75"/>
  </conditionalFormatting>
  <conditionalFormatting sqref="C1588">
    <cfRule type="duplicateValues" dxfId="52" priority="74"/>
  </conditionalFormatting>
  <conditionalFormatting sqref="C1588">
    <cfRule type="duplicateValues" dxfId="51" priority="73"/>
  </conditionalFormatting>
  <conditionalFormatting sqref="C1588">
    <cfRule type="duplicateValues" dxfId="50" priority="72"/>
  </conditionalFormatting>
  <conditionalFormatting sqref="C1594">
    <cfRule type="duplicateValues" dxfId="49" priority="71"/>
  </conditionalFormatting>
  <conditionalFormatting sqref="C1594">
    <cfRule type="duplicateValues" dxfId="48" priority="70"/>
  </conditionalFormatting>
  <conditionalFormatting sqref="C1590">
    <cfRule type="duplicateValues" dxfId="47" priority="69"/>
  </conditionalFormatting>
  <conditionalFormatting sqref="C1590">
    <cfRule type="duplicateValues" dxfId="46" priority="68"/>
  </conditionalFormatting>
  <conditionalFormatting sqref="C1590">
    <cfRule type="duplicateValues" dxfId="45" priority="67"/>
  </conditionalFormatting>
  <conditionalFormatting sqref="C1578">
    <cfRule type="duplicateValues" dxfId="44" priority="97"/>
  </conditionalFormatting>
  <conditionalFormatting sqref="D1419">
    <cfRule type="duplicateValues" dxfId="43" priority="53"/>
  </conditionalFormatting>
  <conditionalFormatting sqref="D1420">
    <cfRule type="duplicateValues" dxfId="42" priority="51"/>
  </conditionalFormatting>
  <conditionalFormatting sqref="D1426">
    <cfRule type="duplicateValues" dxfId="41" priority="49"/>
  </conditionalFormatting>
  <conditionalFormatting sqref="D1427">
    <cfRule type="duplicateValues" dxfId="40" priority="48"/>
  </conditionalFormatting>
  <conditionalFormatting sqref="D1428">
    <cfRule type="duplicateValues" dxfId="39" priority="47"/>
  </conditionalFormatting>
  <conditionalFormatting sqref="D1430">
    <cfRule type="duplicateValues" dxfId="38" priority="45"/>
  </conditionalFormatting>
  <conditionalFormatting sqref="D1433">
    <cfRule type="duplicateValues" dxfId="37" priority="42"/>
  </conditionalFormatting>
  <conditionalFormatting sqref="D1435">
    <cfRule type="duplicateValues" dxfId="36" priority="41"/>
  </conditionalFormatting>
  <conditionalFormatting sqref="D1436">
    <cfRule type="duplicateValues" dxfId="35" priority="39"/>
  </conditionalFormatting>
  <conditionalFormatting sqref="D1530">
    <cfRule type="duplicateValues" dxfId="34" priority="35"/>
  </conditionalFormatting>
  <conditionalFormatting sqref="D1530">
    <cfRule type="duplicateValues" dxfId="33" priority="36"/>
  </conditionalFormatting>
  <conditionalFormatting sqref="D1530">
    <cfRule type="duplicateValues" dxfId="32" priority="37"/>
  </conditionalFormatting>
  <conditionalFormatting sqref="D1535">
    <cfRule type="duplicateValues" dxfId="31" priority="33"/>
    <cfRule type="duplicateValues" dxfId="30" priority="34"/>
  </conditionalFormatting>
  <conditionalFormatting sqref="D1545">
    <cfRule type="duplicateValues" dxfId="29" priority="29"/>
  </conditionalFormatting>
  <conditionalFormatting sqref="D1549">
    <cfRule type="duplicateValues" dxfId="28" priority="28"/>
  </conditionalFormatting>
  <conditionalFormatting sqref="D1524">
    <cfRule type="duplicateValues" dxfId="27" priority="25"/>
  </conditionalFormatting>
  <conditionalFormatting sqref="D1524">
    <cfRule type="duplicateValues" dxfId="26" priority="26"/>
  </conditionalFormatting>
  <conditionalFormatting sqref="D1524">
    <cfRule type="duplicateValues" dxfId="25" priority="27"/>
  </conditionalFormatting>
  <conditionalFormatting sqref="D1557">
    <cfRule type="duplicateValues" dxfId="24" priority="22"/>
  </conditionalFormatting>
  <conditionalFormatting sqref="D1557">
    <cfRule type="duplicateValues" dxfId="23" priority="23"/>
  </conditionalFormatting>
  <conditionalFormatting sqref="D1557">
    <cfRule type="duplicateValues" dxfId="22" priority="24"/>
  </conditionalFormatting>
  <conditionalFormatting sqref="D1594">
    <cfRule type="duplicateValues" dxfId="21" priority="7"/>
  </conditionalFormatting>
  <conditionalFormatting sqref="D1594">
    <cfRule type="duplicateValues" dxfId="20" priority="8"/>
  </conditionalFormatting>
  <conditionalFormatting sqref="D1594">
    <cfRule type="duplicateValues" dxfId="19" priority="9"/>
  </conditionalFormatting>
  <conditionalFormatting sqref="D1590">
    <cfRule type="duplicateValues" dxfId="18" priority="4"/>
  </conditionalFormatting>
  <conditionalFormatting sqref="D1590">
    <cfRule type="duplicateValues" dxfId="17" priority="5"/>
  </conditionalFormatting>
  <conditionalFormatting sqref="D1590">
    <cfRule type="duplicateValues" dxfId="16" priority="6"/>
  </conditionalFormatting>
  <conditionalFormatting sqref="C1:C1048576">
    <cfRule type="duplicateValues" dxfId="15" priority="2"/>
  </conditionalFormatting>
  <conditionalFormatting sqref="C1607:C1608 C1604:C1605 C1593 C1432 C1437:C1497 C1515:C1516 C1527:C1528 C1550:C1552 C1525 C1566 C1575:C1576 C1507:C1513 C1555:C1556 C1579:C1583 C1401:C1419 C1558:C1560 C1591 C1595:C1602">
    <cfRule type="duplicateValues" dxfId="14" priority="13940"/>
  </conditionalFormatting>
  <conditionalFormatting sqref="C1607:C1608 C1604:C1605 C1593 C1569:C1572 C1574:C1576 C1579:C1583 C1555:C1567 C1401:C1553 C1591 C1595:C1602">
    <cfRule type="duplicateValues" dxfId="13" priority="13964"/>
  </conditionalFormatting>
  <conditionalFormatting sqref="C1607:C1608 C1604:C1605 C1593 C1569:C1572 C1574:C1577 C1579:C1583 C1555:C1567 C1401:C1553 C1591 C1595:C1602">
    <cfRule type="duplicateValues" dxfId="12" priority="13978"/>
  </conditionalFormatting>
  <conditionalFormatting sqref="C1607:C1608 C1401:C1605">
    <cfRule type="duplicateValues" dxfId="11" priority="13988"/>
  </conditionalFormatting>
  <conditionalFormatting sqref="D1595:D1608 D1416:D1418 D1401:D1413 D1437:D1440 D1532 D1534 D1555:D1556 D1536 D1538:D1544 D1546:D1547 D1550:D1553 D1566 D1525:D1529 D1574:D1589 D1558:D1560 D1462:D1516 D1591:D1593">
    <cfRule type="duplicateValues" dxfId="10" priority="13993"/>
  </conditionalFormatting>
  <conditionalFormatting sqref="D1595:D1608 D1401:D1419 D1532 D1534 D1555:D1556 D1536 D1538:D1544 D1546:D1547 D1550:D1553 D1566 D1525:D1529 D1574:D1589 D1558:D1560 D1437:D1516 D1591:D1593">
    <cfRule type="duplicateValues" dxfId="9" priority="14020"/>
  </conditionalFormatting>
  <conditionalFormatting sqref="D1596:D1608">
    <cfRule type="duplicateValues" dxfId="8" priority="14044"/>
  </conditionalFormatting>
  <conditionalFormatting sqref="C1561:C1565">
    <cfRule type="duplicateValues" dxfId="7" priority="16498"/>
  </conditionalFormatting>
  <conditionalFormatting sqref="D1561:D1565">
    <cfRule type="duplicateValues" dxfId="6" priority="16499"/>
  </conditionalFormatting>
  <conditionalFormatting sqref="C1517:C1523">
    <cfRule type="duplicateValues" dxfId="5" priority="19675"/>
  </conditionalFormatting>
  <conditionalFormatting sqref="D1517:D1523">
    <cfRule type="duplicateValues" dxfId="4" priority="19677"/>
  </conditionalFormatting>
  <conditionalFormatting sqref="D1441:D1461">
    <cfRule type="duplicateValues" dxfId="3" priority="22576"/>
  </conditionalFormatting>
  <conditionalFormatting sqref="D1:D1048576">
    <cfRule type="duplicateValues" dxfId="2" priority="1"/>
  </conditionalFormatting>
  <conditionalFormatting sqref="C1401:C1608">
    <cfRule type="duplicateValues" dxfId="1" priority="28754"/>
  </conditionalFormatting>
  <conditionalFormatting sqref="D1401:D1608">
    <cfRule type="duplicateValues" dxfId="0" priority="28756"/>
  </conditionalFormatting>
  <dataValidations disablePrompts="1" count="3">
    <dataValidation type="list" allowBlank="1" showInputMessage="1" showErrorMessage="1" sqref="K100:K109 L116 M112:M115">
      <formula1>$AH$6:$AH$7</formula1>
    </dataValidation>
    <dataValidation type="list" allowBlank="1" showInputMessage="1" showErrorMessage="1" sqref="M110:M111">
      <formula1>$AX$4:$AX$5</formula1>
    </dataValidation>
    <dataValidation type="list" allowBlank="1" showInputMessage="1" showErrorMessage="1" sqref="L118">
      <formula1>$AI$6:$AI$7</formula1>
    </dataValidation>
  </dataValidations>
  <pageMargins left="0.7" right="0.7" top="0.75" bottom="0.75" header="0.3" footer="0.3"/>
  <pageSetup paperSize="9" scale="44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2021-04-29T22:16:34Z</dcterms:modified>
</cp:coreProperties>
</file>